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低保" sheetId="2" r:id="rId1"/>
  </sheets>
  <definedNames>
    <definedName name="_xlnm._FilterDatabase" localSheetId="0" hidden="1">低保!$2:$636</definedName>
  </definedNames>
  <calcPr calcId="144525"/>
</workbook>
</file>

<file path=xl/sharedStrings.xml><?xml version="1.0" encoding="utf-8"?>
<sst xmlns="http://schemas.openxmlformats.org/spreadsheetml/2006/main" count="1274" uniqueCount="644">
  <si>
    <t>东城区2023年5月城市低保名单</t>
  </si>
  <si>
    <t>办事处</t>
  </si>
  <si>
    <t>序号</t>
  </si>
  <si>
    <t>户主姓名</t>
  </si>
  <si>
    <t>享受保障总人数</t>
  </si>
  <si>
    <t>户月保障金额</t>
  </si>
  <si>
    <t>祖师办事处</t>
  </si>
  <si>
    <t>梅纪法</t>
  </si>
  <si>
    <t>贺林江</t>
  </si>
  <si>
    <t>刘长明</t>
  </si>
  <si>
    <t>周俊仁</t>
  </si>
  <si>
    <t>徐红现</t>
  </si>
  <si>
    <t>胡长法</t>
  </si>
  <si>
    <t>王丽霞</t>
  </si>
  <si>
    <t>胡会超</t>
  </si>
  <si>
    <t>周林林</t>
  </si>
  <si>
    <t>宁永杰</t>
  </si>
  <si>
    <t>武新顺</t>
  </si>
  <si>
    <t>邹德强</t>
  </si>
  <si>
    <t>彭梅兰</t>
  </si>
  <si>
    <t>刘新法</t>
  </si>
  <si>
    <t>刘国灿</t>
  </si>
  <si>
    <t>刘国安</t>
  </si>
  <si>
    <t>白文敬</t>
  </si>
  <si>
    <t>贺俊锋</t>
  </si>
  <si>
    <t>贺国正</t>
  </si>
  <si>
    <t>杨景伟</t>
  </si>
  <si>
    <t>邹雨蒙</t>
  </si>
  <si>
    <t>申彩芹</t>
  </si>
  <si>
    <t>寇文章</t>
  </si>
  <si>
    <t>杨天才</t>
  </si>
  <si>
    <t>刘西安</t>
  </si>
  <si>
    <t>刘惠增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</si>
  <si>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</si>
  <si>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</si>
  <si>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</si>
  <si>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</si>
  <si>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</si>
  <si>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</si>
  <si>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</si>
  <si>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石海立</t>
  </si>
  <si>
    <t>彭付安</t>
  </si>
  <si>
    <t>王国建</t>
  </si>
  <si>
    <t>张玉清</t>
  </si>
  <si>
    <t>郭新胜</t>
  </si>
  <si>
    <t>韩建忠</t>
  </si>
  <si>
    <t>巨宪伟</t>
  </si>
  <si>
    <t>王朝然</t>
  </si>
  <si>
    <t>张宪民</t>
  </si>
  <si>
    <t>朱香花</t>
  </si>
  <si>
    <t>彭麦囤</t>
  </si>
  <si>
    <t>孙文献</t>
  </si>
  <si>
    <t>徐宪忠</t>
  </si>
  <si>
    <t>吴更灿</t>
  </si>
  <si>
    <t>文留成</t>
  </si>
  <si>
    <t>周少锋</t>
  </si>
  <si>
    <t>孙贵臣</t>
  </si>
  <si>
    <t>李英英</t>
  </si>
  <si>
    <t>徐镭</t>
  </si>
  <si>
    <t>文保玉</t>
  </si>
  <si>
    <t>徐艳涛</t>
  </si>
  <si>
    <t>孙根昌</t>
  </si>
  <si>
    <t>黄小爱</t>
  </si>
  <si>
    <t>徐国友</t>
  </si>
  <si>
    <t>孙春梅</t>
  </si>
  <si>
    <t>胡田原</t>
  </si>
  <si>
    <t>朱书安</t>
  </si>
  <si>
    <t>朱根发</t>
  </si>
  <si>
    <t>朱蒙姣</t>
  </si>
  <si>
    <t>朱子阳</t>
  </si>
  <si>
    <t>朱国兴</t>
  </si>
  <si>
    <t>支莲</t>
  </si>
  <si>
    <t>朱家源</t>
  </si>
  <si>
    <t>徐军伟</t>
  </si>
  <si>
    <t>彭雪妮</t>
  </si>
  <si>
    <t>赵保领</t>
  </si>
  <si>
    <t>赵喜灿</t>
  </si>
  <si>
    <t>赵丰年</t>
  </si>
  <si>
    <t>林拥锋</t>
  </si>
  <si>
    <t>赵向垒</t>
  </si>
  <si>
    <t>徐青彦</t>
  </si>
  <si>
    <t>赵发灿</t>
  </si>
  <si>
    <t>王秋菊</t>
  </si>
  <si>
    <t>张彦凯</t>
  </si>
  <si>
    <t>王花妮</t>
  </si>
  <si>
    <t>李文成</t>
  </si>
  <si>
    <t>翟朋德</t>
  </si>
  <si>
    <t>任水龙</t>
  </si>
  <si>
    <t>瞿恒然</t>
  </si>
  <si>
    <t>封梅莲</t>
  </si>
  <si>
    <t>宋桂兰</t>
  </si>
  <si>
    <t>杜爱妮</t>
  </si>
  <si>
    <t>段合涛</t>
  </si>
  <si>
    <t>晋家宝</t>
  </si>
  <si>
    <t>孔长建</t>
  </si>
  <si>
    <t>徐红彦</t>
  </si>
  <si>
    <t>韩跃军</t>
  </si>
  <si>
    <t>孙巧连</t>
  </si>
  <si>
    <t>杨涵</t>
  </si>
  <si>
    <t>郭学民</t>
  </si>
  <si>
    <t>郭学清</t>
  </si>
  <si>
    <t>邵水亭</t>
  </si>
  <si>
    <t>林松枝</t>
  </si>
  <si>
    <t>陈要杰</t>
  </si>
  <si>
    <t>郭德安</t>
  </si>
  <si>
    <t>孙秀菊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</si>
  <si>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</si>
  <si>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</si>
  <si>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</si>
  <si>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</si>
  <si>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</si>
  <si>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</si>
  <si>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</si>
  <si>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郭金胜</t>
  </si>
  <si>
    <t>郭德贤</t>
  </si>
  <si>
    <t>曹国宾</t>
  </si>
  <si>
    <t>蒋秀芳</t>
  </si>
  <si>
    <t>董秀菊</t>
  </si>
  <si>
    <t>罗秋霞</t>
  </si>
  <si>
    <t>刘明亮</t>
  </si>
  <si>
    <t>郭文召</t>
  </si>
  <si>
    <t>郭付德</t>
  </si>
  <si>
    <t>蚩中甫</t>
  </si>
  <si>
    <t>郭巧民</t>
  </si>
  <si>
    <t>刘喜亮</t>
  </si>
  <si>
    <t>王永江</t>
  </si>
  <si>
    <t>王付山</t>
  </si>
  <si>
    <t>孙春轩</t>
  </si>
  <si>
    <t>刘东花</t>
  </si>
  <si>
    <t>刘春法</t>
  </si>
  <si>
    <t>王聚坤</t>
  </si>
  <si>
    <t>王广太</t>
  </si>
  <si>
    <t>刘建伟</t>
  </si>
  <si>
    <t>王锦</t>
  </si>
  <si>
    <t>朱文楷</t>
  </si>
  <si>
    <t>韩绍杰</t>
  </si>
  <si>
    <t>陈秋香</t>
  </si>
  <si>
    <t>闫新枝</t>
  </si>
  <si>
    <t>王东生</t>
  </si>
  <si>
    <t>高喜梅</t>
  </si>
  <si>
    <t>王景</t>
  </si>
  <si>
    <t>张建勇</t>
  </si>
  <si>
    <t>曹云虎</t>
  </si>
  <si>
    <t>韩良臣</t>
  </si>
  <si>
    <t>郭雷亮</t>
  </si>
  <si>
    <t>李保兰</t>
  </si>
  <si>
    <t>周小辉</t>
  </si>
  <si>
    <t>孙会勤</t>
  </si>
  <si>
    <t>王华民</t>
  </si>
  <si>
    <t>张付江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</si>
  <si>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</si>
  <si>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</si>
  <si>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</si>
  <si>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</si>
  <si>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</si>
  <si>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</si>
  <si>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</si>
  <si>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</si>
  <si>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</si>
  <si>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</si>
  <si>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</si>
  <si>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</si>
  <si>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</si>
  <si>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</si>
  <si>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</si>
  <si>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</si>
  <si>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</si>
  <si>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</si>
  <si>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</si>
  <si>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</si>
  <si>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</si>
  <si>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</si>
  <si>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</si>
  <si>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</si>
  <si>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</si>
  <si>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</si>
  <si>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</si>
  <si>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</si>
  <si>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</si>
  <si>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</si>
  <si>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</si>
  <si>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</si>
  <si>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</si>
  <si>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</si>
  <si>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</si>
  <si>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</si>
  <si>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</si>
  <si>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</si>
  <si>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</si>
  <si>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</si>
  <si>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</si>
  <si>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</si>
  <si>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</si>
  <si>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</si>
  <si>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</si>
  <si>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</si>
  <si>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邵占停</t>
  </si>
  <si>
    <t>刘福海</t>
  </si>
  <si>
    <t>朱宝枝</t>
  </si>
  <si>
    <t>徐新安</t>
  </si>
  <si>
    <t>宋恩妮</t>
  </si>
  <si>
    <t>许喜凤</t>
  </si>
  <si>
    <t>李爱梅</t>
  </si>
  <si>
    <t>韩利维</t>
  </si>
  <si>
    <t>徐昊龙</t>
  </si>
  <si>
    <t>周会岭</t>
  </si>
  <si>
    <t>杜松枝</t>
  </si>
  <si>
    <t>韩巧月</t>
  </si>
  <si>
    <t>徐建甫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</si>
  <si>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</si>
  <si>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</si>
  <si>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</si>
  <si>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</si>
  <si>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</si>
  <si>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</si>
  <si>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</si>
  <si>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</si>
  <si>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</si>
  <si>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</si>
  <si>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</si>
  <si>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</si>
  <si>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</si>
  <si>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</si>
  <si>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</si>
  <si>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</si>
  <si>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</si>
  <si>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</si>
  <si>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</si>
  <si>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</si>
  <si>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</si>
  <si>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</si>
  <si>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</si>
  <si>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</si>
  <si>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</si>
  <si>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</si>
  <si>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</si>
  <si>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</si>
  <si>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</si>
  <si>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</si>
  <si>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</si>
  <si>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</si>
  <si>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</si>
  <si>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</si>
  <si>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</si>
  <si>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</si>
  <si>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</si>
  <si>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</si>
  <si>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</si>
  <si>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</si>
  <si>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</si>
  <si>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永昌办事处</t>
  </si>
  <si>
    <t>侯秀荣</t>
  </si>
  <si>
    <t>刘金合</t>
  </si>
  <si>
    <t>贾妮</t>
  </si>
  <si>
    <t>刘纪得</t>
  </si>
  <si>
    <t>刘浩</t>
  </si>
  <si>
    <t>李有成</t>
  </si>
  <si>
    <t>李军涛</t>
  </si>
  <si>
    <t>崔俊芳</t>
  </si>
  <si>
    <t>李长江</t>
  </si>
  <si>
    <t>李荣强</t>
  </si>
  <si>
    <t>李海法</t>
  </si>
  <si>
    <t>李文中</t>
  </si>
  <si>
    <t>李留根</t>
  </si>
  <si>
    <t>张建立</t>
  </si>
  <si>
    <t>侯小云</t>
  </si>
  <si>
    <t>张尧坤</t>
  </si>
  <si>
    <t>周大平</t>
  </si>
  <si>
    <t>张浩强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</si>
  <si>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</si>
  <si>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</si>
  <si>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</si>
  <si>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</si>
  <si>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</si>
  <si>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</si>
  <si>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</si>
  <si>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</si>
  <si>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</si>
  <si>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刘玉妮</t>
  </si>
  <si>
    <t>李素娟</t>
  </si>
  <si>
    <t>鲁建立</t>
  </si>
  <si>
    <t>刘翠娥</t>
  </si>
  <si>
    <t>李彩红</t>
  </si>
  <si>
    <t>刘学立</t>
  </si>
  <si>
    <t>刘西领</t>
  </si>
  <si>
    <t>马丙全</t>
  </si>
  <si>
    <t>马新旺</t>
  </si>
  <si>
    <t>曹怀柱</t>
  </si>
  <si>
    <t>李长安</t>
  </si>
  <si>
    <t>李叶</t>
  </si>
  <si>
    <t>李保安</t>
  </si>
  <si>
    <t>李战卫</t>
  </si>
  <si>
    <t>李保明</t>
  </si>
  <si>
    <t>韩欠妮</t>
  </si>
  <si>
    <t>周秀梅</t>
  </si>
  <si>
    <t>马向豪</t>
  </si>
  <si>
    <t>宁孟阳</t>
  </si>
  <si>
    <t>贾国动</t>
  </si>
  <si>
    <t>陈月玲</t>
  </si>
  <si>
    <t>贾永甫</t>
  </si>
  <si>
    <t>张玉玲</t>
  </si>
  <si>
    <t>贾鹏磊</t>
  </si>
  <si>
    <t>贾尧勤</t>
  </si>
  <si>
    <t>贾永轩</t>
  </si>
  <si>
    <t>郭水振</t>
  </si>
  <si>
    <t>宁小伍</t>
  </si>
  <si>
    <t>乔磊</t>
  </si>
  <si>
    <t>李金来</t>
  </si>
  <si>
    <t>刘会永</t>
  </si>
  <si>
    <t>崔银太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</si>
  <si>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</si>
  <si>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</si>
  <si>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</si>
  <si>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</si>
  <si>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</si>
  <si>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</si>
  <si>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</si>
  <si>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</si>
  <si>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</si>
  <si>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</si>
  <si>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邱荣华</t>
  </si>
  <si>
    <t>邱根</t>
  </si>
  <si>
    <t>邱红勋</t>
  </si>
  <si>
    <t>刘玉臣</t>
  </si>
  <si>
    <t>刘艳明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</si>
  <si>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</si>
  <si>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</si>
  <si>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</si>
  <si>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</si>
  <si>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</si>
  <si>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</si>
  <si>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</si>
  <si>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</si>
  <si>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</si>
  <si>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尚学周</t>
  </si>
  <si>
    <t>尚现锋</t>
  </si>
  <si>
    <t>唐喜莲</t>
  </si>
  <si>
    <t>尚秀成</t>
  </si>
  <si>
    <t>尚户口</t>
  </si>
  <si>
    <t>尚花义</t>
  </si>
  <si>
    <t>尚书羲</t>
  </si>
  <si>
    <t>关津</t>
  </si>
  <si>
    <t>王国文</t>
  </si>
  <si>
    <t>尚木旺</t>
  </si>
  <si>
    <t>尚松彦</t>
  </si>
  <si>
    <t>吕书霞</t>
  </si>
  <si>
    <t>周轩羽</t>
  </si>
  <si>
    <t>尚文博</t>
  </si>
  <si>
    <t>李永杰</t>
  </si>
  <si>
    <t>尚钊阳</t>
  </si>
  <si>
    <t>周洋洋</t>
  </si>
  <si>
    <t>张景豪</t>
  </si>
  <si>
    <t>郑再升</t>
  </si>
  <si>
    <t>刘暖</t>
  </si>
  <si>
    <t>刘白妮</t>
  </si>
  <si>
    <t>邓玉梅</t>
  </si>
  <si>
    <t>王海超</t>
  </si>
  <si>
    <t>杨木申</t>
  </si>
  <si>
    <t>杨海申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</si>
  <si>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</si>
  <si>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</si>
  <si>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</si>
  <si>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</si>
  <si>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</si>
  <si>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</si>
  <si>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</si>
  <si>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</si>
  <si>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</si>
  <si>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</si>
  <si>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</si>
  <si>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李奥飞</t>
  </si>
  <si>
    <t>曹桂霞</t>
  </si>
  <si>
    <t>李昊杰</t>
  </si>
  <si>
    <t>邱琳茜</t>
  </si>
  <si>
    <t>邱水套</t>
  </si>
  <si>
    <t>赵林喜</t>
  </si>
  <si>
    <t>鲁献洲</t>
  </si>
  <si>
    <t>庞辉煌</t>
  </si>
  <si>
    <t>李铁柱</t>
  </si>
  <si>
    <t>曹海博</t>
  </si>
  <si>
    <t>张艺乐</t>
  </si>
  <si>
    <t>王青申</t>
  </si>
  <si>
    <t>庞福成</t>
  </si>
  <si>
    <t>李松虎</t>
  </si>
  <si>
    <t>李得建</t>
  </si>
  <si>
    <t>周奎英</t>
  </si>
  <si>
    <t>付土金</t>
  </si>
  <si>
    <t>庞海杰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</si>
  <si>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</si>
  <si>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</si>
  <si>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</si>
  <si>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</si>
  <si>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</si>
  <si>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</si>
  <si>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</si>
  <si>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</si>
  <si>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</si>
  <si>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</si>
  <si>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</si>
  <si>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</si>
  <si>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</si>
  <si>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尚俊涛</t>
  </si>
  <si>
    <t>刘爱玲</t>
  </si>
  <si>
    <t>崔文娜</t>
  </si>
  <si>
    <t>李承洋</t>
  </si>
  <si>
    <t>尚亚飞</t>
  </si>
  <si>
    <t>邱伟杰</t>
  </si>
  <si>
    <t>李勇杰</t>
  </si>
  <si>
    <t>关凤花</t>
  </si>
  <si>
    <t>高明志</t>
  </si>
  <si>
    <t>高民三</t>
  </si>
  <si>
    <t>王银芳</t>
  </si>
  <si>
    <t>王记荣</t>
  </si>
  <si>
    <t>马会娜</t>
  </si>
  <si>
    <t>半截河办事处</t>
  </si>
  <si>
    <t>申红恩</t>
  </si>
  <si>
    <t>申林</t>
  </si>
  <si>
    <t>申立平</t>
  </si>
  <si>
    <t>申桂霞</t>
  </si>
  <si>
    <t>魏宝民</t>
  </si>
  <si>
    <t>周军营</t>
  </si>
  <si>
    <t>刘文亮</t>
  </si>
  <si>
    <t>宋小生</t>
  </si>
  <si>
    <t>倪俊刚</t>
  </si>
  <si>
    <t>孙林生</t>
  </si>
  <si>
    <t>孙志业</t>
  </si>
  <si>
    <t>孙书龙</t>
  </si>
  <si>
    <t>刘建民</t>
  </si>
  <si>
    <t>孙会芳</t>
  </si>
  <si>
    <t>孙贤富</t>
  </si>
  <si>
    <t>胡豹</t>
  </si>
  <si>
    <t>张晨启</t>
  </si>
  <si>
    <t>孔家淇</t>
  </si>
  <si>
    <t>徐建民</t>
  </si>
  <si>
    <t>齐军玲</t>
  </si>
  <si>
    <t>徐书申</t>
  </si>
  <si>
    <t>张桂敏</t>
  </si>
  <si>
    <t>焦爱玲</t>
  </si>
  <si>
    <t>徐文昌</t>
  </si>
  <si>
    <t>徐啸</t>
  </si>
  <si>
    <t>陈太立</t>
  </si>
  <si>
    <t>张书民</t>
  </si>
  <si>
    <t>张明付</t>
  </si>
  <si>
    <t>杜小芳</t>
  </si>
  <si>
    <t>左利军</t>
  </si>
  <si>
    <t>田建峰</t>
  </si>
  <si>
    <t>马瑞草</t>
  </si>
  <si>
    <t>马金选</t>
  </si>
  <si>
    <t>马俊涛</t>
  </si>
  <si>
    <t>马志涛</t>
  </si>
  <si>
    <t>马俊嘉</t>
  </si>
  <si>
    <t>马长江</t>
  </si>
  <si>
    <t>马景果</t>
  </si>
  <si>
    <t>杨淑然</t>
  </si>
  <si>
    <t>徐家旭</t>
  </si>
  <si>
    <t>徐嘉曼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</si>
  <si>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</si>
  <si>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</si>
  <si>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</si>
  <si>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</si>
  <si>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</si>
  <si>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</si>
  <si>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</si>
  <si>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</si>
  <si>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</si>
  <si>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</si>
  <si>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</si>
  <si>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</si>
  <si>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</si>
  <si>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</si>
  <si>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陈旭阳</t>
  </si>
  <si>
    <t>田春玲</t>
  </si>
  <si>
    <t>化书玲</t>
  </si>
  <si>
    <t>刘梦阳</t>
  </si>
  <si>
    <t>马宇良</t>
  </si>
  <si>
    <t>沙元元</t>
  </si>
  <si>
    <t>岳彬</t>
  </si>
  <si>
    <t>陈占强</t>
  </si>
  <si>
    <t>司国华</t>
  </si>
  <si>
    <t>闫双双</t>
  </si>
  <si>
    <t>徐运才</t>
  </si>
  <si>
    <t>郭会芳</t>
  </si>
  <si>
    <t>左文博</t>
  </si>
  <si>
    <t>马红霞</t>
  </si>
  <si>
    <t>马长胜</t>
  </si>
  <si>
    <t>尚黎</t>
  </si>
  <si>
    <t>朱子琪</t>
  </si>
  <si>
    <t>陈桐桐</t>
  </si>
  <si>
    <t>徐小贝</t>
  </si>
  <si>
    <t>张根州</t>
  </si>
  <si>
    <t>天宝路办事处</t>
  </si>
  <si>
    <t>菅明顺</t>
  </si>
  <si>
    <t>菅建军</t>
  </si>
  <si>
    <t>杨春雅</t>
  </si>
  <si>
    <t>王丙文</t>
  </si>
  <si>
    <t>菅红伟</t>
  </si>
  <si>
    <t>王瑞华</t>
  </si>
  <si>
    <t>张玉峰</t>
  </si>
  <si>
    <t>李亚珍</t>
  </si>
  <si>
    <t>锁诩沣</t>
  </si>
  <si>
    <t>李玉宝</t>
  </si>
  <si>
    <t>陈勇宾</t>
  </si>
  <si>
    <t>陈明海</t>
  </si>
  <si>
    <t>菅小丽</t>
  </si>
  <si>
    <t>王俊华</t>
  </si>
  <si>
    <t>赵合松</t>
  </si>
  <si>
    <t>彭亚朋</t>
  </si>
  <si>
    <t>孙佳奇</t>
  </si>
  <si>
    <t>刘奕博</t>
  </si>
  <si>
    <t>孙志巍</t>
  </si>
  <si>
    <t>李萌</t>
  </si>
  <si>
    <t>孙俊红</t>
  </si>
  <si>
    <t>张雨欣</t>
  </si>
  <si>
    <t>宋永亮</t>
  </si>
  <si>
    <t>宋爱兰</t>
  </si>
  <si>
    <t>赵桂英</t>
  </si>
  <si>
    <t>赵彬彬</t>
  </si>
  <si>
    <t>宋鑫洋</t>
  </si>
  <si>
    <t>宋国建</t>
  </si>
  <si>
    <t>宋俊超</t>
  </si>
  <si>
    <t>尚书帆</t>
  </si>
  <si>
    <t>杨晶晶</t>
  </si>
  <si>
    <t>韩秀梅</t>
  </si>
  <si>
    <t>高来彬</t>
  </si>
  <si>
    <t>李法明</t>
  </si>
  <si>
    <t>罗国顺</t>
  </si>
  <si>
    <t>张俊其</t>
  </si>
  <si>
    <t>张清</t>
  </si>
  <si>
    <t>许风岭</t>
  </si>
  <si>
    <t>周博伦</t>
  </si>
  <si>
    <t>张磊刚</t>
  </si>
  <si>
    <t>寇烜</t>
  </si>
  <si>
    <t>张万峰</t>
  </si>
  <si>
    <t>张天东</t>
  </si>
  <si>
    <t>许军红</t>
  </si>
  <si>
    <t>周敬一</t>
  </si>
  <si>
    <t>张松山</t>
  </si>
  <si>
    <t>齐五兵</t>
  </si>
  <si>
    <t>俎玉霞</t>
  </si>
  <si>
    <t>齐宝根</t>
  </si>
  <si>
    <t>张书义</t>
  </si>
  <si>
    <t>申书民</t>
  </si>
  <si>
    <t>肖柯宇</t>
  </si>
  <si>
    <t>孙福力</t>
  </si>
  <si>
    <t>孙喜兰</t>
  </si>
  <si>
    <t>王琳茜</t>
  </si>
  <si>
    <t>陈玥希</t>
  </si>
  <si>
    <t>辛金洪</t>
  </si>
  <si>
    <t>张金柯</t>
  </si>
  <si>
    <t>王丽军</t>
  </si>
  <si>
    <t>李昂昱</t>
  </si>
  <si>
    <t>席舒漫</t>
  </si>
  <si>
    <t>訾小敏</t>
  </si>
  <si>
    <t>崔花兰</t>
  </si>
  <si>
    <t>罗瑞芳</t>
  </si>
  <si>
    <t>菅慧敏</t>
  </si>
  <si>
    <t>张松坤</t>
  </si>
  <si>
    <t>张建强</t>
  </si>
  <si>
    <t>陈涛</t>
  </si>
  <si>
    <t>锁科学</t>
  </si>
  <si>
    <t>高静</t>
  </si>
  <si>
    <t>焦保娜</t>
  </si>
  <si>
    <t>邓庄办事处</t>
  </si>
  <si>
    <t>杨秀针</t>
  </si>
  <si>
    <t>王二阳</t>
  </si>
  <si>
    <t>田纪坤</t>
  </si>
  <si>
    <t>于秀云</t>
  </si>
  <si>
    <t>田书亭</t>
  </si>
  <si>
    <t>田怀更</t>
  </si>
  <si>
    <t>田书昌</t>
  </si>
  <si>
    <t>田青来</t>
  </si>
  <si>
    <t>田学勤</t>
  </si>
  <si>
    <t>李全有</t>
  </si>
  <si>
    <t>刘顺亭</t>
  </si>
  <si>
    <t>田喜民</t>
  </si>
  <si>
    <t>刘小勇</t>
  </si>
  <si>
    <t>杜妮</t>
  </si>
  <si>
    <t>田建民</t>
  </si>
  <si>
    <t>田世俊</t>
  </si>
  <si>
    <t>伊玲玲</t>
  </si>
  <si>
    <t>田国栋</t>
  </si>
  <si>
    <t>田晓凯</t>
  </si>
  <si>
    <t>郭盛湘豫</t>
  </si>
  <si>
    <t>郭保连</t>
  </si>
  <si>
    <t>郭文国</t>
  </si>
  <si>
    <t>李德灿</t>
  </si>
  <si>
    <t>郭中明</t>
  </si>
  <si>
    <t>李建锋</t>
  </si>
  <si>
    <t>郭满冬</t>
  </si>
  <si>
    <t>位巧枝</t>
  </si>
  <si>
    <t>郭改名</t>
  </si>
  <si>
    <t>王红霞</t>
  </si>
  <si>
    <t>石海军</t>
  </si>
  <si>
    <t>石洪木</t>
  </si>
  <si>
    <t>魏来聚</t>
  </si>
  <si>
    <t>魏浩杰</t>
  </si>
  <si>
    <t>郭毅涵</t>
  </si>
  <si>
    <t>徐会娜</t>
  </si>
  <si>
    <t>郭小军</t>
  </si>
  <si>
    <t>许铁生</t>
  </si>
  <si>
    <t>魏金松</t>
  </si>
  <si>
    <t>魏根亭</t>
  </si>
  <si>
    <t>许现仓</t>
  </si>
  <si>
    <t>魏喜秀</t>
  </si>
  <si>
    <t>许小伟</t>
  </si>
  <si>
    <t>张江申</t>
  </si>
  <si>
    <t>郭春舟</t>
  </si>
  <si>
    <t>郭国华</t>
  </si>
  <si>
    <t>许付章</t>
  </si>
  <si>
    <t>郭怀安</t>
  </si>
  <si>
    <t>陈艳春</t>
  </si>
  <si>
    <t>魏莹莹</t>
  </si>
  <si>
    <t>王西彬</t>
  </si>
  <si>
    <t>王林辉</t>
  </si>
  <si>
    <t>郭喜全</t>
  </si>
  <si>
    <t>郭军杰</t>
  </si>
  <si>
    <t>郭同庆</t>
  </si>
  <si>
    <t>郭保民</t>
  </si>
  <si>
    <t>郭海伟</t>
  </si>
  <si>
    <t>郭子瑜</t>
  </si>
  <si>
    <t>郭烁浩</t>
  </si>
  <si>
    <t>袁长海</t>
  </si>
  <si>
    <t>杨保岭</t>
  </si>
  <si>
    <t>于铁灿</t>
  </si>
  <si>
    <t>于皓轩</t>
  </si>
  <si>
    <t>李梅</t>
  </si>
  <si>
    <t>张根灿</t>
  </si>
  <si>
    <t>于根法</t>
  </si>
  <si>
    <t>袁水根</t>
  </si>
  <si>
    <t>王白</t>
  </si>
  <si>
    <t>廖水申</t>
  </si>
  <si>
    <t>于东和</t>
  </si>
  <si>
    <t>于保法</t>
  </si>
  <si>
    <t>段青连</t>
  </si>
  <si>
    <t>于学民</t>
  </si>
  <si>
    <t>杨春霞</t>
  </si>
  <si>
    <t>张帅</t>
  </si>
  <si>
    <t>郭跃飞</t>
  </si>
  <si>
    <t>石洪亮</t>
  </si>
  <si>
    <t>宁佳佳</t>
  </si>
  <si>
    <t>魏子璿</t>
  </si>
  <si>
    <t>赵群昌</t>
  </si>
  <si>
    <t>于跃进</t>
  </si>
  <si>
    <t>代保英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</si>
</sst>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11">
    <xf numFmtId="0" fontId="0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/>
    <xf numFmtId="0" fontId="26" fillId="26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5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/>
    <xf numFmtId="0" fontId="27" fillId="0" borderId="10" applyNumberFormat="0" applyFill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42" fontId="1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2" borderId="1" xfId="101" applyNumberFormat="1" applyFont="1" applyFill="1" applyBorder="1" applyAlignment="1" applyProtection="1">
      <alignment horizontal="center" vertical="center"/>
      <protection locked="0"/>
    </xf>
    <xf numFmtId="0" fontId="6" fillId="0" borderId="1" xfId="79" applyFont="1" applyFill="1" applyBorder="1" applyAlignment="1">
      <alignment horizontal="center" vertical="center"/>
    </xf>
    <xf numFmtId="177" fontId="6" fillId="2" borderId="1" xfId="72" applyNumberFormat="1" applyFont="1" applyFill="1" applyBorder="1" applyAlignment="1" applyProtection="1">
      <alignment horizontal="center" vertical="center"/>
      <protection locked="0"/>
    </xf>
    <xf numFmtId="177" fontId="6" fillId="0" borderId="1" xfId="97" applyNumberFormat="1" applyFont="1" applyFill="1" applyBorder="1" applyAlignment="1" applyProtection="1">
      <alignment horizontal="center" vertical="center"/>
      <protection locked="0"/>
    </xf>
    <xf numFmtId="0" fontId="6" fillId="2" borderId="1" xfId="72" applyFont="1" applyFill="1" applyBorder="1" applyAlignment="1">
      <alignment horizontal="center" vertical="center"/>
    </xf>
    <xf numFmtId="49" fontId="6" fillId="2" borderId="1" xfId="79" applyNumberFormat="1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/>
    </xf>
    <xf numFmtId="0" fontId="6" fillId="2" borderId="1" xfId="15" applyFont="1" applyFill="1" applyBorder="1" applyAlignment="1">
      <alignment horizontal="center" vertical="center"/>
    </xf>
    <xf numFmtId="0" fontId="6" fillId="2" borderId="1" xfId="79" applyFont="1" applyFill="1" applyBorder="1" applyAlignment="1">
      <alignment horizontal="center" vertical="center"/>
    </xf>
    <xf numFmtId="0" fontId="6" fillId="2" borderId="1" xfId="99" applyFont="1" applyFill="1" applyBorder="1" applyAlignment="1">
      <alignment horizontal="center" vertical="center"/>
    </xf>
    <xf numFmtId="0" fontId="6" fillId="0" borderId="1" xfId="99" applyFont="1" applyFill="1" applyBorder="1" applyAlignment="1">
      <alignment horizontal="center" vertical="center"/>
    </xf>
    <xf numFmtId="177" fontId="6" fillId="2" borderId="1" xfId="99" applyNumberFormat="1" applyFont="1" applyFill="1" applyBorder="1" applyAlignment="1" applyProtection="1">
      <alignment horizontal="center" vertical="center"/>
      <protection locked="0"/>
    </xf>
    <xf numFmtId="0" fontId="6" fillId="0" borderId="1" xfId="99" applyNumberFormat="1" applyFont="1" applyFill="1" applyBorder="1" applyAlignment="1" applyProtection="1">
      <alignment horizontal="center" vertical="center"/>
      <protection locked="0"/>
    </xf>
    <xf numFmtId="0" fontId="6" fillId="0" borderId="1" xfId="109" applyNumberFormat="1" applyFont="1" applyFill="1" applyBorder="1" applyAlignment="1">
      <alignment horizontal="center" vertical="center"/>
    </xf>
    <xf numFmtId="0" fontId="6" fillId="0" borderId="1" xfId="15" applyNumberFormat="1" applyFont="1" applyFill="1" applyBorder="1" applyAlignment="1">
      <alignment horizontal="center" vertical="center"/>
    </xf>
    <xf numFmtId="0" fontId="6" fillId="0" borderId="1" xfId="109" applyFont="1" applyFill="1" applyBorder="1" applyAlignment="1">
      <alignment horizontal="center" vertical="center"/>
    </xf>
    <xf numFmtId="177" fontId="6" fillId="0" borderId="1" xfId="79" applyNumberFormat="1" applyFont="1" applyFill="1" applyBorder="1" applyAlignment="1">
      <alignment horizontal="center" vertical="center"/>
    </xf>
    <xf numFmtId="177" fontId="6" fillId="0" borderId="1" xfId="99" applyNumberFormat="1" applyFont="1" applyFill="1" applyBorder="1" applyAlignment="1" applyProtection="1">
      <alignment horizontal="center" vertical="center"/>
      <protection locked="0"/>
    </xf>
    <xf numFmtId="0" fontId="6" fillId="2" borderId="1" xfId="109" applyFont="1" applyFill="1" applyBorder="1" applyAlignment="1">
      <alignment horizontal="center" vertical="center"/>
    </xf>
    <xf numFmtId="49" fontId="6" fillId="0" borderId="1" xfId="99" applyNumberFormat="1" applyFont="1" applyFill="1" applyBorder="1" applyAlignment="1" applyProtection="1">
      <alignment horizontal="center" vertical="center"/>
      <protection locked="0"/>
    </xf>
    <xf numFmtId="0" fontId="6" fillId="2" borderId="1" xfId="109" applyFont="1" applyFill="1" applyBorder="1" applyAlignment="1">
      <alignment horizontal="center" vertical="center" wrapText="1"/>
    </xf>
    <xf numFmtId="0" fontId="6" fillId="0" borderId="1" xfId="109" applyFont="1" applyFill="1" applyBorder="1" applyAlignment="1">
      <alignment horizontal="center" vertical="center" wrapText="1"/>
    </xf>
    <xf numFmtId="0" fontId="6" fillId="2" borderId="1" xfId="25" applyFont="1" applyFill="1" applyBorder="1" applyAlignment="1">
      <alignment horizontal="center" vertical="center"/>
    </xf>
    <xf numFmtId="49" fontId="6" fillId="0" borderId="1" xfId="15" applyNumberFormat="1" applyFont="1" applyFill="1" applyBorder="1" applyAlignment="1">
      <alignment horizontal="center" vertical="center"/>
    </xf>
    <xf numFmtId="0" fontId="6" fillId="2" borderId="1" xfId="37" applyNumberFormat="1" applyFont="1" applyFill="1" applyBorder="1" applyAlignment="1">
      <alignment horizontal="center" vertical="center" wrapText="1"/>
    </xf>
    <xf numFmtId="0" fontId="6" fillId="2" borderId="1" xfId="93" applyNumberFormat="1" applyFont="1" applyFill="1" applyBorder="1" applyAlignment="1">
      <alignment horizontal="center" vertical="center" wrapText="1"/>
    </xf>
    <xf numFmtId="0" fontId="6" fillId="0" borderId="1" xfId="9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28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49" fontId="6" fillId="2" borderId="1" xfId="109" applyNumberFormat="1" applyFont="1" applyFill="1" applyBorder="1" applyAlignment="1">
      <alignment horizontal="center" vertical="center"/>
    </xf>
    <xf numFmtId="0" fontId="6" fillId="2" borderId="1" xfId="93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/>
    </xf>
    <xf numFmtId="0" fontId="6" fillId="2" borderId="2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8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14" applyNumberFormat="1" applyFont="1" applyFill="1" applyBorder="1" applyAlignment="1" applyProtection="1">
      <alignment horizontal="center" vertical="center" wrapText="1"/>
    </xf>
    <xf numFmtId="0" fontId="6" fillId="2" borderId="1" xfId="42" applyNumberFormat="1" applyFont="1" applyFill="1" applyBorder="1" applyAlignment="1" applyProtection="1">
      <alignment horizontal="center" vertical="center" wrapText="1"/>
    </xf>
    <xf numFmtId="0" fontId="6" fillId="2" borderId="1" xfId="14" applyNumberFormat="1" applyFont="1" applyFill="1" applyBorder="1" applyAlignment="1" applyProtection="1">
      <alignment horizontal="center" vertical="center"/>
    </xf>
    <xf numFmtId="0" fontId="6" fillId="0" borderId="1" xfId="14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26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14" applyNumberFormat="1" applyFont="1" applyFill="1" applyBorder="1" applyAlignment="1" applyProtection="1">
      <alignment horizontal="center" vertical="center" wrapText="1"/>
    </xf>
    <xf numFmtId="49" fontId="6" fillId="0" borderId="1" xfId="14" applyNumberFormat="1" applyFont="1" applyFill="1" applyBorder="1" applyAlignment="1" applyProtection="1">
      <alignment horizontal="center" vertical="center" wrapText="1"/>
    </xf>
    <xf numFmtId="0" fontId="6" fillId="0" borderId="1" xfId="28" applyFont="1" applyFill="1" applyBorder="1" applyAlignment="1">
      <alignment horizontal="center" vertical="center"/>
    </xf>
    <xf numFmtId="0" fontId="6" fillId="2" borderId="1" xfId="101" applyFont="1" applyFill="1" applyBorder="1" applyAlignment="1">
      <alignment horizontal="center" vertical="center"/>
    </xf>
    <xf numFmtId="0" fontId="6" fillId="0" borderId="1" xfId="101" applyFont="1" applyFill="1" applyBorder="1" applyAlignment="1">
      <alignment horizontal="center" vertical="center" wrapText="1"/>
    </xf>
    <xf numFmtId="0" fontId="6" fillId="0" borderId="2" xfId="28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3" xfId="28" applyFont="1" applyFill="1" applyBorder="1" applyAlignment="1">
      <alignment horizontal="center" vertical="center"/>
    </xf>
    <xf numFmtId="0" fontId="6" fillId="0" borderId="3" xfId="28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28" applyNumberFormat="1" applyFont="1" applyFill="1" applyBorder="1" applyAlignment="1">
      <alignment horizontal="center" vertical="center"/>
    </xf>
    <xf numFmtId="0" fontId="6" fillId="2" borderId="1" xfId="14" applyFont="1" applyFill="1" applyBorder="1" applyAlignment="1" applyProtection="1">
      <alignment horizontal="center" vertical="center" wrapText="1"/>
    </xf>
    <xf numFmtId="0" fontId="6" fillId="2" borderId="1" xfId="14" applyFont="1" applyFill="1" applyBorder="1" applyAlignment="1" applyProtection="1">
      <alignment horizontal="center" vertical="center"/>
    </xf>
    <xf numFmtId="0" fontId="6" fillId="2" borderId="1" xfId="10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11">
    <cellStyle name="常规" xfId="0" builtinId="0"/>
    <cellStyle name="常规 2 17" xfId="1"/>
    <cellStyle name="常规 18 2" xfId="2"/>
    <cellStyle name="常规 18" xfId="3"/>
    <cellStyle name="常规_Sheet1_4" xfId="4"/>
    <cellStyle name="常规_Sheet1_5" xfId="5"/>
    <cellStyle name="常规_Sheet1_17" xfId="6"/>
    <cellStyle name="常规_Sheet1_10" xfId="7"/>
    <cellStyle name="常规 5" xfId="8"/>
    <cellStyle name="常规_Sheet1_2" xfId="9"/>
    <cellStyle name="常规 21" xfId="10"/>
    <cellStyle name="常规 14" xfId="11"/>
    <cellStyle name="常规 48" xfId="12"/>
    <cellStyle name="常规 40" xfId="13"/>
    <cellStyle name="常规_Sheet1_28" xfId="14"/>
    <cellStyle name="常规 3 2" xfId="15"/>
    <cellStyle name="常规 38" xfId="16"/>
    <cellStyle name="常规 3 2 2" xfId="17"/>
    <cellStyle name="常规 34" xfId="18"/>
    <cellStyle name="常规 32" xfId="19"/>
    <cellStyle name="强调文字颜色 3" xfId="20" builtinId="37"/>
    <cellStyle name="常规 7 12" xfId="21"/>
    <cellStyle name="40% - 强调文字颜色 2" xfId="22" builtinId="35"/>
    <cellStyle name="常规 3 6" xfId="23"/>
    <cellStyle name="60% - 强调文字颜色 2" xfId="24" builtinId="36"/>
    <cellStyle name="常规 3" xfId="25"/>
    <cellStyle name="常规_Sheet1_7" xfId="26"/>
    <cellStyle name="常规_Sheet1_6" xfId="27"/>
    <cellStyle name="常规 2" xfId="28"/>
    <cellStyle name="40% - 强调文字颜色 1" xfId="29" builtinId="31"/>
    <cellStyle name="强调文字颜色 2" xfId="30" builtinId="33"/>
    <cellStyle name="适中" xfId="31" builtinId="28"/>
    <cellStyle name="常规 7 3" xfId="32"/>
    <cellStyle name="常规 36" xfId="33"/>
    <cellStyle name="常规 41" xfId="34"/>
    <cellStyle name="常规_Sheet3" xfId="35"/>
    <cellStyle name="标题 4" xfId="36" builtinId="19"/>
    <cellStyle name="常规 3 4" xfId="37"/>
    <cellStyle name="好" xfId="38" builtinId="26"/>
    <cellStyle name="常规 22" xfId="39"/>
    <cellStyle name="标题" xfId="40" builtinId="15"/>
    <cellStyle name="60% - 强调文字颜色 1" xfId="41" builtinId="32"/>
    <cellStyle name="常规_Sheet1_1" xfId="42"/>
    <cellStyle name="链接单元格" xfId="43" builtinId="24"/>
    <cellStyle name="常规 7" xfId="44"/>
    <cellStyle name="检查单元格" xfId="45" builtinId="23"/>
    <cellStyle name="40% - 强调文字颜色 3" xfId="46" builtinId="39"/>
    <cellStyle name="强调文字颜色 4" xfId="47" builtinId="41"/>
    <cellStyle name="千位分隔[0]" xfId="48" builtinId="6"/>
    <cellStyle name="已访问的超链接" xfId="49" builtinId="9"/>
    <cellStyle name="计算" xfId="50" builtinId="22"/>
    <cellStyle name="20% - 强调文字颜色 4" xfId="51" builtinId="42"/>
    <cellStyle name="差" xfId="52" builtinId="27"/>
    <cellStyle name="货币" xfId="53" builtinId="4"/>
    <cellStyle name="20% - 强调文字颜色 3" xfId="54" builtinId="38"/>
    <cellStyle name="常规 13" xfId="55"/>
    <cellStyle name="60% - 强调文字颜色 6" xfId="56" builtinId="52"/>
    <cellStyle name="超链接" xfId="57" builtinId="8"/>
    <cellStyle name="标题 1" xfId="58" builtinId="16"/>
    <cellStyle name="常规 52" xfId="59"/>
    <cellStyle name="20% - 强调文字颜色 2" xfId="60" builtinId="34"/>
    <cellStyle name="警告文本" xfId="61" builtinId="11"/>
    <cellStyle name="常规 11" xfId="62"/>
    <cellStyle name="注释" xfId="63" builtinId="10"/>
    <cellStyle name="60% - 强调文字颜色 4" xfId="64" builtinId="44"/>
    <cellStyle name="常规 4" xfId="65"/>
    <cellStyle name="常规 2 2 6" xfId="66"/>
    <cellStyle name="千位分隔" xfId="67" builtinId="3"/>
    <cellStyle name="20% - 强调文字颜色 1" xfId="68" builtinId="30"/>
    <cellStyle name="百分比" xfId="69" builtinId="5"/>
    <cellStyle name="汇总" xfId="70" builtinId="25"/>
    <cellStyle name="解释性文本" xfId="71" builtinId="53"/>
    <cellStyle name="常规_Sheet1 2" xfId="72"/>
    <cellStyle name="标题 3" xfId="73" builtinId="18"/>
    <cellStyle name="输出" xfId="74" builtinId="21"/>
    <cellStyle name="40% - 强调文字颜色 4" xfId="75" builtinId="43"/>
    <cellStyle name="强调文字颜色 5" xfId="76" builtinId="45"/>
    <cellStyle name="60% - 强调文字颜色 3" xfId="77" builtinId="40"/>
    <cellStyle name="常规 10" xfId="78"/>
    <cellStyle name="常规 2 2" xfId="79"/>
    <cellStyle name="20% - 强调文字颜色 5" xfId="80" builtinId="46"/>
    <cellStyle name="强调文字颜色 6" xfId="81" builtinId="49"/>
    <cellStyle name="20% - 强调文字颜色 6" xfId="82" builtinId="50"/>
    <cellStyle name="常规_Sheet1_21" xfId="83"/>
    <cellStyle name="常规_Sheet1_16" xfId="84"/>
    <cellStyle name="40% - 强调文字颜色 6" xfId="85" builtinId="51"/>
    <cellStyle name="输入" xfId="86" builtinId="20"/>
    <cellStyle name="60% - 强调文字颜色 5" xfId="87" builtinId="48"/>
    <cellStyle name="常规 12" xfId="88"/>
    <cellStyle name="常规 39" xfId="89"/>
    <cellStyle name="常规_Sheet1_20" xfId="90"/>
    <cellStyle name="货币[0]" xfId="91" builtinId="7"/>
    <cellStyle name="40% - 强调文字颜色 5" xfId="92" builtinId="47"/>
    <cellStyle name="常规 3 14" xfId="93"/>
    <cellStyle name="常规 46" xfId="94"/>
    <cellStyle name="常规 42" xfId="95"/>
    <cellStyle name="常规 37" xfId="96"/>
    <cellStyle name="常规 2 2 2" xfId="97"/>
    <cellStyle name="强调文字颜色 1" xfId="98" builtinId="29"/>
    <cellStyle name="常规 2 51" xfId="99"/>
    <cellStyle name="标题 2" xfId="100" builtinId="17"/>
    <cellStyle name="常规_Sheet1" xfId="101"/>
    <cellStyle name="常规 20" xfId="102"/>
    <cellStyle name="常规 15" xfId="103"/>
    <cellStyle name="常规 19" xfId="104"/>
    <cellStyle name="常规 30" xfId="105"/>
    <cellStyle name="常规 25" xfId="106"/>
    <cellStyle name="常规_集中" xfId="107"/>
    <cellStyle name="常规 49" xfId="108"/>
    <cellStyle name="常规 54" xfId="109"/>
    <cellStyle name="常规 9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636"/>
  <sheetViews>
    <sheetView tabSelected="1" workbookViewId="0">
      <pane ySplit="2" topLeftCell="A3" activePane="bottomLeft" state="frozen"/>
      <selection/>
      <selection pane="bottomLeft" activeCell="F2" sqref="F$1:F$1048576"/>
    </sheetView>
  </sheetViews>
  <sheetFormatPr defaultColWidth="9.14285714285714" defaultRowHeight="17" customHeight="1"/>
  <cols>
    <col min="1" max="1" width="15.1428571428571" style="3" customWidth="1"/>
    <col min="2" max="2" width="7.71428571428571" style="3" customWidth="1"/>
    <col min="3" max="3" width="10" style="9" customWidth="1"/>
    <col min="4" max="4" width="11.8571428571429" style="3" customWidth="1"/>
    <col min="5" max="5" width="11.5714285714286" style="3" customWidth="1"/>
    <col min="6" max="16384" width="9.14285714285714" style="3"/>
  </cols>
  <sheetData>
    <row r="1" s="1" customFormat="1" ht="28" customHeight="1" spans="1:5">
      <c r="A1" s="10" t="s">
        <v>0</v>
      </c>
      <c r="B1" s="10"/>
      <c r="C1" s="11"/>
      <c r="D1" s="10"/>
      <c r="E1" s="10"/>
    </row>
    <row r="2" s="2" customFormat="1" ht="48" customHeight="1" spans="1: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</row>
    <row r="3" customHeight="1" spans="1:5">
      <c r="A3" s="14" t="s">
        <v>6</v>
      </c>
      <c r="B3" s="15">
        <v>1</v>
      </c>
      <c r="C3" s="16" t="s">
        <v>7</v>
      </c>
      <c r="D3" s="17">
        <v>1</v>
      </c>
      <c r="E3" s="32">
        <v>420</v>
      </c>
    </row>
    <row r="4" customHeight="1" spans="1:5">
      <c r="A4" s="14" t="s">
        <v>6</v>
      </c>
      <c r="B4" s="15">
        <v>2</v>
      </c>
      <c r="C4" s="18" t="s">
        <v>8</v>
      </c>
      <c r="D4" s="19">
        <v>1</v>
      </c>
      <c r="E4" s="32">
        <v>420</v>
      </c>
    </row>
    <row r="5" customHeight="1" spans="1:5">
      <c r="A5" s="14" t="s">
        <v>6</v>
      </c>
      <c r="B5" s="15">
        <v>3</v>
      </c>
      <c r="C5" s="18" t="s">
        <v>9</v>
      </c>
      <c r="D5" s="19">
        <v>1</v>
      </c>
      <c r="E5" s="32">
        <v>420</v>
      </c>
    </row>
    <row r="6" customHeight="1" spans="1:5">
      <c r="A6" s="14" t="s">
        <v>6</v>
      </c>
      <c r="B6" s="15">
        <v>4</v>
      </c>
      <c r="C6" s="18" t="s">
        <v>10</v>
      </c>
      <c r="D6" s="19">
        <v>2</v>
      </c>
      <c r="E6" s="32">
        <v>640</v>
      </c>
    </row>
    <row r="7" customHeight="1" spans="1:5">
      <c r="A7" s="14" t="s">
        <v>6</v>
      </c>
      <c r="B7" s="15">
        <v>5</v>
      </c>
      <c r="C7" s="20" t="s">
        <v>11</v>
      </c>
      <c r="D7" s="19">
        <v>1</v>
      </c>
      <c r="E7" s="32">
        <v>320</v>
      </c>
    </row>
    <row r="8" s="3" customFormat="1" customHeight="1" spans="1:5">
      <c r="A8" s="14" t="s">
        <v>6</v>
      </c>
      <c r="B8" s="15">
        <v>6</v>
      </c>
      <c r="C8" s="20" t="s">
        <v>12</v>
      </c>
      <c r="D8" s="19">
        <v>1</v>
      </c>
      <c r="E8" s="32">
        <v>320</v>
      </c>
    </row>
    <row r="9" s="3" customFormat="1" customHeight="1" spans="1:5">
      <c r="A9" s="14" t="s">
        <v>6</v>
      </c>
      <c r="B9" s="15">
        <v>7</v>
      </c>
      <c r="C9" s="20" t="s">
        <v>13</v>
      </c>
      <c r="D9" s="19">
        <v>2</v>
      </c>
      <c r="E9" s="32">
        <v>640</v>
      </c>
    </row>
    <row r="10" customHeight="1" spans="1:5">
      <c r="A10" s="14" t="s">
        <v>6</v>
      </c>
      <c r="B10" s="15">
        <v>8</v>
      </c>
      <c r="C10" s="20" t="s">
        <v>14</v>
      </c>
      <c r="D10" s="19">
        <v>1</v>
      </c>
      <c r="E10" s="32">
        <v>320</v>
      </c>
    </row>
    <row r="11" customHeight="1" spans="1:5">
      <c r="A11" s="14" t="s">
        <v>6</v>
      </c>
      <c r="B11" s="15">
        <v>9</v>
      </c>
      <c r="C11" s="21" t="s">
        <v>15</v>
      </c>
      <c r="D11" s="19">
        <v>1</v>
      </c>
      <c r="E11" s="32">
        <v>320</v>
      </c>
    </row>
    <row r="12" customHeight="1" spans="1:5">
      <c r="A12" s="14" t="s">
        <v>6</v>
      </c>
      <c r="B12" s="15">
        <v>10</v>
      </c>
      <c r="C12" s="21" t="s">
        <v>16</v>
      </c>
      <c r="D12" s="19">
        <v>1</v>
      </c>
      <c r="E12" s="32">
        <v>320</v>
      </c>
    </row>
    <row r="13" customHeight="1" spans="1:5">
      <c r="A13" s="14" t="s">
        <v>6</v>
      </c>
      <c r="B13" s="15">
        <v>11</v>
      </c>
      <c r="C13" s="21" t="s">
        <v>17</v>
      </c>
      <c r="D13" s="19">
        <v>1</v>
      </c>
      <c r="E13" s="32">
        <v>420</v>
      </c>
    </row>
    <row r="14" customHeight="1" spans="1:5">
      <c r="A14" s="14" t="s">
        <v>6</v>
      </c>
      <c r="B14" s="15">
        <v>12</v>
      </c>
      <c r="C14" s="20" t="s">
        <v>18</v>
      </c>
      <c r="D14" s="19">
        <v>1</v>
      </c>
      <c r="E14" s="32">
        <v>320</v>
      </c>
    </row>
    <row r="15" customHeight="1" spans="1:5">
      <c r="A15" s="14" t="s">
        <v>6</v>
      </c>
      <c r="B15" s="15">
        <v>13</v>
      </c>
      <c r="C15" s="18" t="s">
        <v>19</v>
      </c>
      <c r="D15" s="17">
        <v>3</v>
      </c>
      <c r="E15" s="32">
        <v>960</v>
      </c>
    </row>
    <row r="16" customHeight="1" spans="1:5">
      <c r="A16" s="14" t="s">
        <v>6</v>
      </c>
      <c r="B16" s="15">
        <v>14</v>
      </c>
      <c r="C16" s="18" t="s">
        <v>20</v>
      </c>
      <c r="D16" s="19">
        <v>1</v>
      </c>
      <c r="E16" s="32">
        <v>320</v>
      </c>
    </row>
    <row r="17" customHeight="1" spans="1:5">
      <c r="A17" s="14" t="s">
        <v>6</v>
      </c>
      <c r="B17" s="15">
        <v>15</v>
      </c>
      <c r="C17" s="20" t="s">
        <v>21</v>
      </c>
      <c r="D17" s="19">
        <v>2</v>
      </c>
      <c r="E17" s="32">
        <v>640</v>
      </c>
    </row>
    <row r="18" customHeight="1" spans="1:5">
      <c r="A18" s="14" t="s">
        <v>6</v>
      </c>
      <c r="B18" s="15">
        <v>16</v>
      </c>
      <c r="C18" s="20" t="s">
        <v>22</v>
      </c>
      <c r="D18" s="19">
        <v>1</v>
      </c>
      <c r="E18" s="32">
        <v>320</v>
      </c>
    </row>
    <row r="19" customHeight="1" spans="1:5">
      <c r="A19" s="14" t="s">
        <v>6</v>
      </c>
      <c r="B19" s="15">
        <v>17</v>
      </c>
      <c r="C19" s="20" t="s">
        <v>23</v>
      </c>
      <c r="D19" s="19">
        <v>1</v>
      </c>
      <c r="E19" s="32">
        <v>320</v>
      </c>
    </row>
    <row r="20" customHeight="1" spans="1:5">
      <c r="A20" s="14" t="s">
        <v>6</v>
      </c>
      <c r="B20" s="15">
        <v>18</v>
      </c>
      <c r="C20" s="20" t="s">
        <v>24</v>
      </c>
      <c r="D20" s="19">
        <v>1</v>
      </c>
      <c r="E20" s="32">
        <v>320</v>
      </c>
    </row>
    <row r="21" customHeight="1" spans="1:5">
      <c r="A21" s="14" t="s">
        <v>6</v>
      </c>
      <c r="B21" s="15">
        <v>19</v>
      </c>
      <c r="C21" s="20" t="s">
        <v>25</v>
      </c>
      <c r="D21" s="19">
        <v>1</v>
      </c>
      <c r="E21" s="32">
        <v>320</v>
      </c>
    </row>
    <row r="22" customHeight="1" spans="1:5">
      <c r="A22" s="14" t="s">
        <v>6</v>
      </c>
      <c r="B22" s="15">
        <v>20</v>
      </c>
      <c r="C22" s="20" t="s">
        <v>26</v>
      </c>
      <c r="D22" s="19">
        <v>2</v>
      </c>
      <c r="E22" s="32">
        <v>640</v>
      </c>
    </row>
    <row r="23" customHeight="1" spans="1:5">
      <c r="A23" s="14" t="s">
        <v>6</v>
      </c>
      <c r="B23" s="15">
        <v>21</v>
      </c>
      <c r="C23" s="20" t="s">
        <v>27</v>
      </c>
      <c r="D23" s="19">
        <v>1</v>
      </c>
      <c r="E23" s="32">
        <v>320</v>
      </c>
    </row>
    <row r="24" customHeight="1" spans="1:5">
      <c r="A24" s="14" t="s">
        <v>6</v>
      </c>
      <c r="B24" s="15">
        <v>22</v>
      </c>
      <c r="C24" s="20" t="s">
        <v>28</v>
      </c>
      <c r="D24" s="19">
        <v>1</v>
      </c>
      <c r="E24" s="32">
        <v>320</v>
      </c>
    </row>
    <row r="25" customHeight="1" spans="1:5">
      <c r="A25" s="14" t="s">
        <v>6</v>
      </c>
      <c r="B25" s="15">
        <v>23</v>
      </c>
      <c r="C25" s="20" t="s">
        <v>29</v>
      </c>
      <c r="D25" s="19">
        <v>1</v>
      </c>
      <c r="E25" s="32">
        <v>320</v>
      </c>
    </row>
    <row r="26" customHeight="1" spans="1:5">
      <c r="A26" s="14" t="s">
        <v>6</v>
      </c>
      <c r="B26" s="15">
        <v>24</v>
      </c>
      <c r="C26" s="20" t="s">
        <v>30</v>
      </c>
      <c r="D26" s="19">
        <v>1</v>
      </c>
      <c r="E26" s="32">
        <v>420</v>
      </c>
    </row>
    <row r="27" customHeight="1" spans="1:5">
      <c r="A27" s="14" t="s">
        <v>6</v>
      </c>
      <c r="B27" s="15">
        <v>25</v>
      </c>
      <c r="C27" s="22" t="s">
        <v>31</v>
      </c>
      <c r="D27" s="19">
        <v>1</v>
      </c>
      <c r="E27" s="32">
        <v>320</v>
      </c>
    </row>
    <row r="28" customHeight="1" spans="1:5">
      <c r="A28" s="14" t="s">
        <v>6</v>
      </c>
      <c r="B28" s="15">
        <v>26</v>
      </c>
      <c r="C28" s="23" t="s">
        <v>32</v>
      </c>
      <c r="D28" s="19">
        <v>1</v>
      </c>
      <c r="E28" s="32">
        <v>320</v>
      </c>
    </row>
    <row r="29" customHeight="1" spans="1:5">
      <c r="A29" s="14" t="s">
        <v>6</v>
      </c>
      <c r="B29" s="15">
        <v>27</v>
      </c>
      <c r="C29" s="23" t="s">
        <v>33</v>
      </c>
      <c r="D29" s="19">
        <v>1</v>
      </c>
      <c r="E29" s="32">
        <v>320</v>
      </c>
    </row>
    <row r="30" customHeight="1" spans="1:5">
      <c r="A30" s="14" t="s">
        <v>6</v>
      </c>
      <c r="B30" s="15">
        <v>28</v>
      </c>
      <c r="C30" s="21" t="s">
        <v>34</v>
      </c>
      <c r="D30" s="19">
        <v>1</v>
      </c>
      <c r="E30" s="32">
        <v>280</v>
      </c>
    </row>
    <row r="31" customHeight="1" spans="1:5">
      <c r="A31" s="14" t="s">
        <v>6</v>
      </c>
      <c r="B31" s="15">
        <v>29</v>
      </c>
      <c r="C31" s="21" t="s">
        <v>35</v>
      </c>
      <c r="D31" s="19">
        <v>1</v>
      </c>
      <c r="E31" s="32">
        <v>280</v>
      </c>
    </row>
    <row r="32" customHeight="1" spans="1:5">
      <c r="A32" s="14" t="s">
        <v>6</v>
      </c>
      <c r="B32" s="15">
        <v>30</v>
      </c>
      <c r="C32" s="18" t="s">
        <v>36</v>
      </c>
      <c r="D32" s="17">
        <v>3</v>
      </c>
      <c r="E32" s="32">
        <v>840</v>
      </c>
    </row>
    <row r="33" customHeight="1" spans="1:5">
      <c r="A33" s="14" t="s">
        <v>6</v>
      </c>
      <c r="B33" s="15">
        <v>31</v>
      </c>
      <c r="C33" s="21" t="s">
        <v>37</v>
      </c>
      <c r="D33" s="19">
        <v>1</v>
      </c>
      <c r="E33" s="32">
        <v>280</v>
      </c>
    </row>
    <row r="34" customHeight="1" spans="1:5">
      <c r="A34" s="14" t="s">
        <v>6</v>
      </c>
      <c r="B34" s="15">
        <v>32</v>
      </c>
      <c r="C34" s="24" t="s">
        <v>38</v>
      </c>
      <c r="D34" s="19">
        <v>1</v>
      </c>
      <c r="E34" s="32">
        <v>280</v>
      </c>
    </row>
    <row r="35" customHeight="1" spans="1:5">
      <c r="A35" s="14" t="s">
        <v>6</v>
      </c>
      <c r="B35" s="15">
        <v>33</v>
      </c>
      <c r="C35" s="24" t="s">
        <v>39</v>
      </c>
      <c r="D35" s="19">
        <v>1</v>
      </c>
      <c r="E35" s="32">
        <v>280</v>
      </c>
    </row>
    <row r="36" customHeight="1" spans="1:5">
      <c r="A36" s="14" t="s">
        <v>6</v>
      </c>
      <c r="B36" s="15">
        <v>34</v>
      </c>
      <c r="C36" s="25" t="s">
        <v>40</v>
      </c>
      <c r="D36" s="26">
        <v>1</v>
      </c>
      <c r="E36" s="32">
        <v>320</v>
      </c>
    </row>
    <row r="37" s="3" customFormat="1" customHeight="1" spans="1:5">
      <c r="A37" s="14" t="s">
        <v>6</v>
      </c>
      <c r="B37" s="15">
        <v>35</v>
      </c>
      <c r="C37" s="25" t="s">
        <v>41</v>
      </c>
      <c r="D37" s="26">
        <v>1</v>
      </c>
      <c r="E37" s="32">
        <v>280</v>
      </c>
    </row>
    <row r="38" customHeight="1" spans="1:5">
      <c r="A38" s="14" t="s">
        <v>6</v>
      </c>
      <c r="B38" s="15">
        <v>36</v>
      </c>
      <c r="C38" s="25" t="s">
        <v>42</v>
      </c>
      <c r="D38" s="26">
        <v>2</v>
      </c>
      <c r="E38" s="33">
        <v>560</v>
      </c>
    </row>
    <row r="39" customHeight="1" spans="1:5">
      <c r="A39" s="14" t="s">
        <v>6</v>
      </c>
      <c r="B39" s="15">
        <v>37</v>
      </c>
      <c r="C39" s="25" t="s">
        <v>43</v>
      </c>
      <c r="D39" s="26">
        <v>2</v>
      </c>
      <c r="E39" s="32">
        <v>640</v>
      </c>
    </row>
    <row r="40" customHeight="1" spans="1:5">
      <c r="A40" s="14" t="s">
        <v>6</v>
      </c>
      <c r="B40" s="15">
        <v>38</v>
      </c>
      <c r="C40" s="25" t="s">
        <v>44</v>
      </c>
      <c r="D40" s="26">
        <v>1</v>
      </c>
      <c r="E40" s="32">
        <v>420</v>
      </c>
    </row>
    <row r="41" customHeight="1" spans="1:5">
      <c r="A41" s="14" t="s">
        <v>6</v>
      </c>
      <c r="B41" s="15">
        <v>39</v>
      </c>
      <c r="C41" s="27" t="s">
        <v>45</v>
      </c>
      <c r="D41" s="28">
        <v>2</v>
      </c>
      <c r="E41" s="33">
        <v>560</v>
      </c>
    </row>
    <row r="42" customHeight="1" spans="1:5">
      <c r="A42" s="14" t="s">
        <v>6</v>
      </c>
      <c r="B42" s="15">
        <v>40</v>
      </c>
      <c r="C42" s="27" t="s">
        <v>46</v>
      </c>
      <c r="D42" s="28">
        <v>3</v>
      </c>
      <c r="E42" s="32">
        <v>840</v>
      </c>
    </row>
    <row r="43" customHeight="1" spans="1:5">
      <c r="A43" s="14" t="s">
        <v>6</v>
      </c>
      <c r="B43" s="15">
        <v>41</v>
      </c>
      <c r="C43" s="27" t="s">
        <v>47</v>
      </c>
      <c r="D43" s="29">
        <v>4</v>
      </c>
      <c r="E43" s="32">
        <v>1120</v>
      </c>
    </row>
    <row r="44" customHeight="1" spans="1:5">
      <c r="A44" s="14" t="s">
        <v>6</v>
      </c>
      <c r="B44" s="15">
        <v>42</v>
      </c>
      <c r="C44" s="25" t="s">
        <v>48</v>
      </c>
      <c r="D44" s="26">
        <v>1</v>
      </c>
      <c r="E44" s="32">
        <v>320</v>
      </c>
    </row>
    <row r="45" customHeight="1" spans="1:5">
      <c r="A45" s="14" t="s">
        <v>6</v>
      </c>
      <c r="B45" s="15">
        <v>43</v>
      </c>
      <c r="C45" s="25" t="s">
        <v>49</v>
      </c>
      <c r="D45" s="26">
        <v>1</v>
      </c>
      <c r="E45" s="32">
        <v>280</v>
      </c>
    </row>
    <row r="46" s="3" customFormat="1" customHeight="1" spans="1:5">
      <c r="A46" s="14" t="s">
        <v>6</v>
      </c>
      <c r="B46" s="15">
        <v>44</v>
      </c>
      <c r="C46" s="25" t="s">
        <v>50</v>
      </c>
      <c r="D46" s="26">
        <v>1</v>
      </c>
      <c r="E46" s="32">
        <v>280</v>
      </c>
    </row>
    <row r="47" customHeight="1" spans="1:5">
      <c r="A47" s="14" t="s">
        <v>6</v>
      </c>
      <c r="B47" s="15">
        <v>45</v>
      </c>
      <c r="C47" s="25" t="s">
        <v>51</v>
      </c>
      <c r="D47" s="26">
        <v>1</v>
      </c>
      <c r="E47" s="32">
        <v>320</v>
      </c>
    </row>
    <row r="48" customHeight="1" spans="1:5">
      <c r="A48" s="14" t="s">
        <v>6</v>
      </c>
      <c r="B48" s="15">
        <v>46</v>
      </c>
      <c r="C48" s="25" t="s">
        <v>52</v>
      </c>
      <c r="D48" s="26">
        <v>1</v>
      </c>
      <c r="E48" s="32">
        <v>280</v>
      </c>
    </row>
    <row r="49" customHeight="1" spans="1:5">
      <c r="A49" s="14" t="s">
        <v>6</v>
      </c>
      <c r="B49" s="15">
        <v>47</v>
      </c>
      <c r="C49" s="25" t="s">
        <v>53</v>
      </c>
      <c r="D49" s="26">
        <v>2</v>
      </c>
      <c r="E49" s="32">
        <v>640</v>
      </c>
    </row>
    <row r="50" customHeight="1" spans="1:5">
      <c r="A50" s="14" t="s">
        <v>6</v>
      </c>
      <c r="B50" s="15">
        <v>48</v>
      </c>
      <c r="C50" s="25" t="s">
        <v>54</v>
      </c>
      <c r="D50" s="26">
        <v>2</v>
      </c>
      <c r="E50" s="32">
        <v>640</v>
      </c>
    </row>
    <row r="51" customHeight="1" spans="1:5">
      <c r="A51" s="14" t="s">
        <v>6</v>
      </c>
      <c r="B51" s="15">
        <v>49</v>
      </c>
      <c r="C51" s="25" t="s">
        <v>55</v>
      </c>
      <c r="D51" s="26">
        <v>1</v>
      </c>
      <c r="E51" s="32">
        <v>320</v>
      </c>
    </row>
    <row r="52" customHeight="1" spans="1:5">
      <c r="A52" s="14" t="s">
        <v>6</v>
      </c>
      <c r="B52" s="15">
        <v>50</v>
      </c>
      <c r="C52" s="25" t="s">
        <v>56</v>
      </c>
      <c r="D52" s="30">
        <v>1</v>
      </c>
      <c r="E52" s="32">
        <v>320</v>
      </c>
    </row>
    <row r="53" customHeight="1" spans="1:5">
      <c r="A53" s="14" t="s">
        <v>6</v>
      </c>
      <c r="B53" s="15">
        <v>51</v>
      </c>
      <c r="C53" s="25" t="s">
        <v>57</v>
      </c>
      <c r="D53" s="26">
        <v>1</v>
      </c>
      <c r="E53" s="32">
        <v>280</v>
      </c>
    </row>
    <row r="54" customHeight="1" spans="1:5">
      <c r="A54" s="14" t="s">
        <v>6</v>
      </c>
      <c r="B54" s="15">
        <v>52</v>
      </c>
      <c r="C54" s="25" t="s">
        <v>58</v>
      </c>
      <c r="D54" s="26">
        <v>2</v>
      </c>
      <c r="E54" s="32">
        <v>640</v>
      </c>
    </row>
    <row r="55" customHeight="1" spans="1:5">
      <c r="A55" s="14" t="s">
        <v>6</v>
      </c>
      <c r="B55" s="15">
        <v>53</v>
      </c>
      <c r="C55" s="25" t="s">
        <v>59</v>
      </c>
      <c r="D55" s="26">
        <v>1</v>
      </c>
      <c r="E55" s="32">
        <v>420</v>
      </c>
    </row>
    <row r="56" customHeight="1" spans="1:5">
      <c r="A56" s="14" t="s">
        <v>6</v>
      </c>
      <c r="B56" s="15">
        <v>54</v>
      </c>
      <c r="C56" s="27" t="s">
        <v>60</v>
      </c>
      <c r="D56" s="28">
        <v>2</v>
      </c>
      <c r="E56" s="32">
        <v>640</v>
      </c>
    </row>
    <row r="57" customHeight="1" spans="1:5">
      <c r="A57" s="14" t="s">
        <v>6</v>
      </c>
      <c r="B57" s="15">
        <v>55</v>
      </c>
      <c r="C57" s="27" t="s">
        <v>61</v>
      </c>
      <c r="D57" s="28">
        <v>2</v>
      </c>
      <c r="E57" s="33">
        <v>560</v>
      </c>
    </row>
    <row r="58" customHeight="1" spans="1:5">
      <c r="A58" s="14" t="s">
        <v>6</v>
      </c>
      <c r="B58" s="15">
        <v>56</v>
      </c>
      <c r="C58" s="25" t="s">
        <v>62</v>
      </c>
      <c r="D58" s="26">
        <v>2</v>
      </c>
      <c r="E58" s="33">
        <v>560</v>
      </c>
    </row>
    <row r="59" customHeight="1" spans="1:5">
      <c r="A59" s="14" t="s">
        <v>6</v>
      </c>
      <c r="B59" s="15">
        <v>57</v>
      </c>
      <c r="C59" s="25" t="s">
        <v>63</v>
      </c>
      <c r="D59" s="26">
        <v>1</v>
      </c>
      <c r="E59" s="32">
        <v>280</v>
      </c>
    </row>
    <row r="60" customHeight="1" spans="1:5">
      <c r="A60" s="14" t="s">
        <v>6</v>
      </c>
      <c r="B60" s="15">
        <v>58</v>
      </c>
      <c r="C60" s="25" t="s">
        <v>64</v>
      </c>
      <c r="D60" s="31">
        <v>2</v>
      </c>
      <c r="E60" s="32">
        <v>640</v>
      </c>
    </row>
    <row r="61" customHeight="1" spans="1:5">
      <c r="A61" s="14" t="s">
        <v>6</v>
      </c>
      <c r="B61" s="15">
        <v>59</v>
      </c>
      <c r="C61" s="25" t="s">
        <v>65</v>
      </c>
      <c r="D61" s="26">
        <v>1</v>
      </c>
      <c r="E61" s="32">
        <v>320</v>
      </c>
    </row>
    <row r="62" s="3" customFormat="1" customHeight="1" spans="1:5">
      <c r="A62" s="14" t="s">
        <v>6</v>
      </c>
      <c r="B62" s="15">
        <v>60</v>
      </c>
      <c r="C62" s="25" t="s">
        <v>66</v>
      </c>
      <c r="D62" s="26">
        <v>1</v>
      </c>
      <c r="E62" s="32">
        <v>320</v>
      </c>
    </row>
    <row r="63" customHeight="1" spans="1:5">
      <c r="A63" s="14" t="s">
        <v>6</v>
      </c>
      <c r="B63" s="15">
        <v>61</v>
      </c>
      <c r="C63" s="25" t="s">
        <v>67</v>
      </c>
      <c r="D63" s="26">
        <v>1</v>
      </c>
      <c r="E63" s="32">
        <v>280</v>
      </c>
    </row>
    <row r="64" customHeight="1" spans="1:5">
      <c r="A64" s="14" t="s">
        <v>6</v>
      </c>
      <c r="B64" s="15">
        <v>62</v>
      </c>
      <c r="C64" s="25" t="s">
        <v>68</v>
      </c>
      <c r="D64" s="26">
        <v>2</v>
      </c>
      <c r="E64" s="33">
        <v>560</v>
      </c>
    </row>
    <row r="65" customHeight="1" spans="1:5">
      <c r="A65" s="14" t="s">
        <v>6</v>
      </c>
      <c r="B65" s="15">
        <v>63</v>
      </c>
      <c r="C65" s="25" t="s">
        <v>69</v>
      </c>
      <c r="D65" s="26">
        <v>1</v>
      </c>
      <c r="E65" s="32">
        <v>280</v>
      </c>
    </row>
    <row r="66" customHeight="1" spans="1:5">
      <c r="A66" s="14" t="s">
        <v>6</v>
      </c>
      <c r="B66" s="15">
        <v>64</v>
      </c>
      <c r="C66" s="25" t="s">
        <v>70</v>
      </c>
      <c r="D66" s="26">
        <v>1</v>
      </c>
      <c r="E66" s="32">
        <v>280</v>
      </c>
    </row>
    <row r="67" customHeight="1" spans="1:5">
      <c r="A67" s="14" t="s">
        <v>6</v>
      </c>
      <c r="B67" s="15">
        <v>65</v>
      </c>
      <c r="C67" s="25" t="s">
        <v>71</v>
      </c>
      <c r="D67" s="26">
        <v>1</v>
      </c>
      <c r="E67" s="32">
        <v>280</v>
      </c>
    </row>
    <row r="68" customHeight="1" spans="1:5">
      <c r="A68" s="14" t="s">
        <v>6</v>
      </c>
      <c r="B68" s="15">
        <v>66</v>
      </c>
      <c r="C68" s="25" t="s">
        <v>72</v>
      </c>
      <c r="D68" s="26">
        <v>1</v>
      </c>
      <c r="E68" s="32">
        <v>320</v>
      </c>
    </row>
    <row r="69" customHeight="1" spans="1:5">
      <c r="A69" s="14" t="s">
        <v>6</v>
      </c>
      <c r="B69" s="15">
        <v>67</v>
      </c>
      <c r="C69" s="25" t="s">
        <v>73</v>
      </c>
      <c r="D69" s="26">
        <v>1</v>
      </c>
      <c r="E69" s="32">
        <v>280</v>
      </c>
    </row>
    <row r="70" s="3" customFormat="1" customHeight="1" spans="1:5">
      <c r="A70" s="14" t="s">
        <v>6</v>
      </c>
      <c r="B70" s="15">
        <v>68</v>
      </c>
      <c r="C70" s="25" t="s">
        <v>74</v>
      </c>
      <c r="D70" s="26">
        <v>1</v>
      </c>
      <c r="E70" s="32">
        <v>280</v>
      </c>
    </row>
    <row r="71" customHeight="1" spans="1:5">
      <c r="A71" s="14" t="s">
        <v>6</v>
      </c>
      <c r="B71" s="15">
        <v>69</v>
      </c>
      <c r="C71" s="25" t="s">
        <v>75</v>
      </c>
      <c r="D71" s="26">
        <v>1</v>
      </c>
      <c r="E71" s="32">
        <v>280</v>
      </c>
    </row>
    <row r="72" customHeight="1" spans="1:5">
      <c r="A72" s="14" t="s">
        <v>6</v>
      </c>
      <c r="B72" s="15">
        <v>70</v>
      </c>
      <c r="C72" s="25" t="s">
        <v>76</v>
      </c>
      <c r="D72" s="26">
        <v>1</v>
      </c>
      <c r="E72" s="32">
        <v>320</v>
      </c>
    </row>
    <row r="73" customHeight="1" spans="1:5">
      <c r="A73" s="14" t="s">
        <v>6</v>
      </c>
      <c r="B73" s="15">
        <v>71</v>
      </c>
      <c r="C73" s="25" t="s">
        <v>77</v>
      </c>
      <c r="D73" s="26">
        <v>1</v>
      </c>
      <c r="E73" s="32">
        <v>420</v>
      </c>
    </row>
    <row r="74" customHeight="1" spans="1:5">
      <c r="A74" s="14" t="s">
        <v>6</v>
      </c>
      <c r="B74" s="15">
        <v>72</v>
      </c>
      <c r="C74" s="25" t="s">
        <v>78</v>
      </c>
      <c r="D74" s="26">
        <v>3</v>
      </c>
      <c r="E74" s="32">
        <v>840</v>
      </c>
    </row>
    <row r="75" customHeight="1" spans="1:5">
      <c r="A75" s="14" t="s">
        <v>6</v>
      </c>
      <c r="B75" s="15">
        <v>73</v>
      </c>
      <c r="C75" s="25" t="s">
        <v>79</v>
      </c>
      <c r="D75" s="26">
        <v>1</v>
      </c>
      <c r="E75" s="32">
        <v>320</v>
      </c>
    </row>
    <row r="76" customHeight="1" spans="1:5">
      <c r="A76" s="14" t="s">
        <v>6</v>
      </c>
      <c r="B76" s="15">
        <v>74</v>
      </c>
      <c r="C76" s="25" t="s">
        <v>80</v>
      </c>
      <c r="D76" s="26">
        <v>1</v>
      </c>
      <c r="E76" s="32">
        <v>320</v>
      </c>
    </row>
    <row r="77" customHeight="1" spans="1:5">
      <c r="A77" s="14" t="s">
        <v>6</v>
      </c>
      <c r="B77" s="15">
        <v>75</v>
      </c>
      <c r="C77" s="25" t="s">
        <v>81</v>
      </c>
      <c r="D77" s="26">
        <v>1</v>
      </c>
      <c r="E77" s="32">
        <v>280</v>
      </c>
    </row>
    <row r="78" customHeight="1" spans="1:5">
      <c r="A78" s="14" t="s">
        <v>6</v>
      </c>
      <c r="B78" s="15">
        <v>76</v>
      </c>
      <c r="C78" s="25" t="s">
        <v>82</v>
      </c>
      <c r="D78" s="26">
        <v>2</v>
      </c>
      <c r="E78" s="33">
        <v>560</v>
      </c>
    </row>
    <row r="79" customHeight="1" spans="1:5">
      <c r="A79" s="14" t="s">
        <v>6</v>
      </c>
      <c r="B79" s="15">
        <v>77</v>
      </c>
      <c r="C79" s="25" t="s">
        <v>83</v>
      </c>
      <c r="D79" s="26">
        <v>3</v>
      </c>
      <c r="E79" s="32">
        <v>840</v>
      </c>
    </row>
    <row r="80" customHeight="1" spans="1:5">
      <c r="A80" s="14" t="s">
        <v>6</v>
      </c>
      <c r="B80" s="15">
        <v>78</v>
      </c>
      <c r="C80" s="25" t="s">
        <v>84</v>
      </c>
      <c r="D80" s="26">
        <v>1</v>
      </c>
      <c r="E80" s="32">
        <v>280</v>
      </c>
    </row>
    <row r="81" customHeight="1" spans="1:5">
      <c r="A81" s="14" t="s">
        <v>6</v>
      </c>
      <c r="B81" s="15">
        <v>79</v>
      </c>
      <c r="C81" s="25" t="s">
        <v>85</v>
      </c>
      <c r="D81" s="26">
        <v>2</v>
      </c>
      <c r="E81" s="33">
        <v>560</v>
      </c>
    </row>
    <row r="82" customHeight="1" spans="1:5">
      <c r="A82" s="14" t="s">
        <v>6</v>
      </c>
      <c r="B82" s="15">
        <v>80</v>
      </c>
      <c r="C82" s="25" t="s">
        <v>86</v>
      </c>
      <c r="D82" s="26">
        <v>2</v>
      </c>
      <c r="E82" s="33">
        <v>560</v>
      </c>
    </row>
    <row r="83" customHeight="1" spans="1:5">
      <c r="A83" s="14" t="s">
        <v>6</v>
      </c>
      <c r="B83" s="15">
        <v>81</v>
      </c>
      <c r="C83" s="27" t="s">
        <v>87</v>
      </c>
      <c r="D83" s="28">
        <v>2</v>
      </c>
      <c r="E83" s="32">
        <v>640</v>
      </c>
    </row>
    <row r="84" s="3" customFormat="1" customHeight="1" spans="1:5">
      <c r="A84" s="14" t="s">
        <v>6</v>
      </c>
      <c r="B84" s="15">
        <v>82</v>
      </c>
      <c r="C84" s="25" t="s">
        <v>88</v>
      </c>
      <c r="D84" s="26">
        <v>3</v>
      </c>
      <c r="E84" s="32">
        <v>840</v>
      </c>
    </row>
    <row r="85" customHeight="1" spans="1:5">
      <c r="A85" s="14" t="s">
        <v>6</v>
      </c>
      <c r="B85" s="15">
        <v>83</v>
      </c>
      <c r="C85" s="25" t="s">
        <v>89</v>
      </c>
      <c r="D85" s="26">
        <v>1</v>
      </c>
      <c r="E85" s="32">
        <v>280</v>
      </c>
    </row>
    <row r="86" customHeight="1" spans="1:5">
      <c r="A86" s="14" t="s">
        <v>6</v>
      </c>
      <c r="B86" s="15">
        <v>84</v>
      </c>
      <c r="C86" s="34" t="s">
        <v>90</v>
      </c>
      <c r="D86" s="28">
        <v>1</v>
      </c>
      <c r="E86" s="32">
        <v>280</v>
      </c>
    </row>
    <row r="87" customHeight="1" spans="1:5">
      <c r="A87" s="14" t="s">
        <v>6</v>
      </c>
      <c r="B87" s="15">
        <v>85</v>
      </c>
      <c r="C87" s="25" t="s">
        <v>91</v>
      </c>
      <c r="D87" s="26">
        <v>1</v>
      </c>
      <c r="E87" s="32">
        <v>280</v>
      </c>
    </row>
    <row r="88" s="3" customFormat="1" customHeight="1" spans="1:5">
      <c r="A88" s="14" t="s">
        <v>6</v>
      </c>
      <c r="B88" s="15">
        <v>86</v>
      </c>
      <c r="C88" s="25" t="s">
        <v>92</v>
      </c>
      <c r="D88" s="26">
        <v>1</v>
      </c>
      <c r="E88" s="32">
        <v>320</v>
      </c>
    </row>
    <row r="89" customHeight="1" spans="1:5">
      <c r="A89" s="14" t="s">
        <v>6</v>
      </c>
      <c r="B89" s="15">
        <v>87</v>
      </c>
      <c r="C89" s="25" t="s">
        <v>93</v>
      </c>
      <c r="D89" s="26">
        <v>1</v>
      </c>
      <c r="E89" s="32">
        <v>320</v>
      </c>
    </row>
    <row r="90" customHeight="1" spans="1:5">
      <c r="A90" s="14" t="s">
        <v>6</v>
      </c>
      <c r="B90" s="15">
        <v>88</v>
      </c>
      <c r="C90" s="25" t="s">
        <v>94</v>
      </c>
      <c r="D90" s="26">
        <v>1</v>
      </c>
      <c r="E90" s="32">
        <v>280</v>
      </c>
    </row>
    <row r="91" customHeight="1" spans="1:5">
      <c r="A91" s="14" t="s">
        <v>6</v>
      </c>
      <c r="B91" s="15">
        <v>89</v>
      </c>
      <c r="C91" s="25" t="s">
        <v>95</v>
      </c>
      <c r="D91" s="26">
        <v>2</v>
      </c>
      <c r="E91" s="33">
        <v>560</v>
      </c>
    </row>
    <row r="92" customHeight="1" spans="1:5">
      <c r="A92" s="14" t="s">
        <v>6</v>
      </c>
      <c r="B92" s="15">
        <v>90</v>
      </c>
      <c r="C92" s="25" t="s">
        <v>96</v>
      </c>
      <c r="D92" s="26">
        <v>1</v>
      </c>
      <c r="E92" s="32">
        <v>280</v>
      </c>
    </row>
    <row r="93" customHeight="1" spans="1:5">
      <c r="A93" s="14" t="s">
        <v>6</v>
      </c>
      <c r="B93" s="15">
        <v>91</v>
      </c>
      <c r="C93" s="25" t="s">
        <v>97</v>
      </c>
      <c r="D93" s="26">
        <v>1</v>
      </c>
      <c r="E93" s="32">
        <v>320</v>
      </c>
    </row>
    <row r="94" customHeight="1" spans="1:5">
      <c r="A94" s="14" t="s">
        <v>6</v>
      </c>
      <c r="B94" s="15">
        <v>92</v>
      </c>
      <c r="C94" s="25" t="s">
        <v>98</v>
      </c>
      <c r="D94" s="26">
        <v>1</v>
      </c>
      <c r="E94" s="32">
        <v>320</v>
      </c>
    </row>
    <row r="95" customHeight="1" spans="1:5">
      <c r="A95" s="14" t="s">
        <v>6</v>
      </c>
      <c r="B95" s="15">
        <v>93</v>
      </c>
      <c r="C95" s="25" t="s">
        <v>99</v>
      </c>
      <c r="D95" s="26">
        <v>2</v>
      </c>
      <c r="E95" s="33">
        <v>600</v>
      </c>
    </row>
    <row r="96" s="3" customFormat="1" customHeight="1" spans="1:5">
      <c r="A96" s="14" t="s">
        <v>6</v>
      </c>
      <c r="B96" s="15">
        <v>94</v>
      </c>
      <c r="C96" s="25" t="s">
        <v>100</v>
      </c>
      <c r="D96" s="26">
        <v>1</v>
      </c>
      <c r="E96" s="32">
        <v>320</v>
      </c>
    </row>
    <row r="97" customHeight="1" spans="1:5">
      <c r="A97" s="14" t="s">
        <v>6</v>
      </c>
      <c r="B97" s="15">
        <v>95</v>
      </c>
      <c r="C97" s="25" t="s">
        <v>101</v>
      </c>
      <c r="D97" s="30">
        <v>1</v>
      </c>
      <c r="E97" s="32">
        <v>420</v>
      </c>
    </row>
    <row r="98" customHeight="1" spans="1:5">
      <c r="A98" s="14" t="s">
        <v>6</v>
      </c>
      <c r="B98" s="15">
        <v>96</v>
      </c>
      <c r="C98" s="25" t="s">
        <v>102</v>
      </c>
      <c r="D98" s="26">
        <v>1</v>
      </c>
      <c r="E98" s="32">
        <v>280</v>
      </c>
    </row>
    <row r="99" customHeight="1" spans="1:5">
      <c r="A99" s="14" t="s">
        <v>6</v>
      </c>
      <c r="B99" s="15">
        <v>97</v>
      </c>
      <c r="C99" s="25" t="s">
        <v>103</v>
      </c>
      <c r="D99" s="26">
        <v>1</v>
      </c>
      <c r="E99" s="32">
        <v>320</v>
      </c>
    </row>
    <row r="100" customHeight="1" spans="1:5">
      <c r="A100" s="14" t="s">
        <v>6</v>
      </c>
      <c r="B100" s="15">
        <v>98</v>
      </c>
      <c r="C100" s="25" t="s">
        <v>104</v>
      </c>
      <c r="D100" s="28">
        <v>1</v>
      </c>
      <c r="E100" s="32">
        <v>280</v>
      </c>
    </row>
    <row r="101" customHeight="1" spans="1:5">
      <c r="A101" s="14" t="s">
        <v>6</v>
      </c>
      <c r="B101" s="15">
        <v>99</v>
      </c>
      <c r="C101" s="25" t="s">
        <v>105</v>
      </c>
      <c r="D101" s="26">
        <v>1</v>
      </c>
      <c r="E101" s="33">
        <v>280</v>
      </c>
    </row>
    <row r="102" customHeight="1" spans="1:5">
      <c r="A102" s="14" t="s">
        <v>6</v>
      </c>
      <c r="B102" s="15">
        <v>100</v>
      </c>
      <c r="C102" s="25" t="s">
        <v>106</v>
      </c>
      <c r="D102" s="26">
        <v>2</v>
      </c>
      <c r="E102" s="32">
        <v>640</v>
      </c>
    </row>
    <row r="103" customHeight="1" spans="1:5">
      <c r="A103" s="14" t="s">
        <v>6</v>
      </c>
      <c r="B103" s="15">
        <v>101</v>
      </c>
      <c r="C103" s="25" t="s">
        <v>107</v>
      </c>
      <c r="D103" s="26">
        <v>1</v>
      </c>
      <c r="E103" s="32">
        <v>320</v>
      </c>
    </row>
    <row r="104" customHeight="1" spans="1:5">
      <c r="A104" s="14" t="s">
        <v>6</v>
      </c>
      <c r="B104" s="15">
        <v>102</v>
      </c>
      <c r="C104" s="27" t="s">
        <v>108</v>
      </c>
      <c r="D104" s="28">
        <v>1</v>
      </c>
      <c r="E104" s="32">
        <v>420</v>
      </c>
    </row>
    <row r="105" s="3" customFormat="1" customHeight="1" spans="1:5">
      <c r="A105" s="14" t="s">
        <v>6</v>
      </c>
      <c r="B105" s="15">
        <v>103</v>
      </c>
      <c r="C105" s="25" t="s">
        <v>109</v>
      </c>
      <c r="D105" s="31">
        <v>1</v>
      </c>
      <c r="E105" s="32">
        <v>280</v>
      </c>
    </row>
    <row r="106" customHeight="1" spans="1:5">
      <c r="A106" s="14" t="s">
        <v>6</v>
      </c>
      <c r="B106" s="15">
        <v>104</v>
      </c>
      <c r="C106" s="25" t="s">
        <v>110</v>
      </c>
      <c r="D106" s="26">
        <v>1</v>
      </c>
      <c r="E106" s="32">
        <v>280</v>
      </c>
    </row>
    <row r="107" customHeight="1" spans="1:5">
      <c r="A107" s="14" t="s">
        <v>6</v>
      </c>
      <c r="B107" s="15">
        <v>105</v>
      </c>
      <c r="C107" s="25" t="s">
        <v>111</v>
      </c>
      <c r="D107" s="26">
        <v>1</v>
      </c>
      <c r="E107" s="32">
        <v>280</v>
      </c>
    </row>
    <row r="108" customHeight="1" spans="1:5">
      <c r="A108" s="14" t="s">
        <v>6</v>
      </c>
      <c r="B108" s="15">
        <v>106</v>
      </c>
      <c r="C108" s="25" t="s">
        <v>112</v>
      </c>
      <c r="D108" s="26">
        <v>1</v>
      </c>
      <c r="E108" s="32">
        <v>280</v>
      </c>
    </row>
    <row r="109" customHeight="1" spans="1:5">
      <c r="A109" s="14" t="s">
        <v>6</v>
      </c>
      <c r="B109" s="15">
        <v>107</v>
      </c>
      <c r="C109" s="25" t="s">
        <v>113</v>
      </c>
      <c r="D109" s="26">
        <v>1</v>
      </c>
      <c r="E109" s="32">
        <v>280</v>
      </c>
    </row>
    <row r="110" customHeight="1" spans="1:5">
      <c r="A110" s="14" t="s">
        <v>6</v>
      </c>
      <c r="B110" s="15">
        <v>108</v>
      </c>
      <c r="C110" s="25" t="s">
        <v>114</v>
      </c>
      <c r="D110" s="26">
        <v>2</v>
      </c>
      <c r="E110" s="32">
        <v>640</v>
      </c>
    </row>
    <row r="111" customHeight="1" spans="1:5">
      <c r="A111" s="14" t="s">
        <v>6</v>
      </c>
      <c r="B111" s="15">
        <v>109</v>
      </c>
      <c r="C111" s="25" t="s">
        <v>115</v>
      </c>
      <c r="D111" s="26">
        <v>1</v>
      </c>
      <c r="E111" s="32">
        <v>320</v>
      </c>
    </row>
    <row r="112" customHeight="1" spans="1:5">
      <c r="A112" s="14" t="s">
        <v>6</v>
      </c>
      <c r="B112" s="15">
        <v>110</v>
      </c>
      <c r="C112" s="25" t="s">
        <v>116</v>
      </c>
      <c r="D112" s="26">
        <v>2</v>
      </c>
      <c r="E112" s="33">
        <v>560</v>
      </c>
    </row>
    <row r="113" customHeight="1" spans="1:5">
      <c r="A113" s="14" t="s">
        <v>6</v>
      </c>
      <c r="B113" s="15">
        <v>111</v>
      </c>
      <c r="C113" s="25" t="s">
        <v>117</v>
      </c>
      <c r="D113" s="26">
        <v>1</v>
      </c>
      <c r="E113" s="32">
        <v>320</v>
      </c>
    </row>
    <row r="114" customHeight="1" spans="1:5">
      <c r="A114" s="14" t="s">
        <v>6</v>
      </c>
      <c r="B114" s="15">
        <v>112</v>
      </c>
      <c r="C114" s="25" t="s">
        <v>118</v>
      </c>
      <c r="D114" s="35">
        <v>1</v>
      </c>
      <c r="E114" s="32">
        <v>320</v>
      </c>
    </row>
    <row r="115" customHeight="1" spans="1:5">
      <c r="A115" s="14" t="s">
        <v>6</v>
      </c>
      <c r="B115" s="15">
        <v>113</v>
      </c>
      <c r="C115" s="25" t="s">
        <v>119</v>
      </c>
      <c r="D115" s="35">
        <v>1</v>
      </c>
      <c r="E115" s="32">
        <v>280</v>
      </c>
    </row>
    <row r="116" s="3" customFormat="1" customHeight="1" spans="1:5">
      <c r="A116" s="14" t="s">
        <v>6</v>
      </c>
      <c r="B116" s="15">
        <v>114</v>
      </c>
      <c r="C116" s="25" t="s">
        <v>120</v>
      </c>
      <c r="D116" s="35">
        <v>1</v>
      </c>
      <c r="E116" s="32">
        <v>280</v>
      </c>
    </row>
    <row r="117" customHeight="1" spans="1:5">
      <c r="A117" s="14" t="s">
        <v>6</v>
      </c>
      <c r="B117" s="15">
        <v>115</v>
      </c>
      <c r="C117" s="25" t="s">
        <v>121</v>
      </c>
      <c r="D117" s="35">
        <v>1</v>
      </c>
      <c r="E117" s="32">
        <v>320</v>
      </c>
    </row>
    <row r="118" customHeight="1" spans="1:5">
      <c r="A118" s="14" t="s">
        <v>6</v>
      </c>
      <c r="B118" s="15">
        <v>116</v>
      </c>
      <c r="C118" s="25" t="s">
        <v>122</v>
      </c>
      <c r="D118" s="31">
        <v>1</v>
      </c>
      <c r="E118" s="32">
        <v>280</v>
      </c>
    </row>
    <row r="119" s="3" customFormat="1" customHeight="1" spans="1:5">
      <c r="A119" s="14" t="s">
        <v>6</v>
      </c>
      <c r="B119" s="15">
        <v>117</v>
      </c>
      <c r="C119" s="25" t="s">
        <v>123</v>
      </c>
      <c r="D119" s="26">
        <v>1</v>
      </c>
      <c r="E119" s="32">
        <v>320</v>
      </c>
    </row>
    <row r="120" customHeight="1" spans="1:5">
      <c r="A120" s="14" t="s">
        <v>6</v>
      </c>
      <c r="B120" s="15">
        <v>118</v>
      </c>
      <c r="C120" s="25" t="s">
        <v>124</v>
      </c>
      <c r="D120" s="26">
        <v>2</v>
      </c>
      <c r="E120" s="33">
        <v>560</v>
      </c>
    </row>
    <row r="121" customHeight="1" spans="1:5">
      <c r="A121" s="14" t="s">
        <v>6</v>
      </c>
      <c r="B121" s="15">
        <v>119</v>
      </c>
      <c r="C121" s="25" t="s">
        <v>125</v>
      </c>
      <c r="D121" s="26">
        <v>1</v>
      </c>
      <c r="E121" s="32">
        <v>420</v>
      </c>
    </row>
    <row r="122" customHeight="1" spans="1:5">
      <c r="A122" s="14" t="s">
        <v>6</v>
      </c>
      <c r="B122" s="15">
        <v>120</v>
      </c>
      <c r="C122" s="25" t="s">
        <v>126</v>
      </c>
      <c r="D122" s="26">
        <v>1</v>
      </c>
      <c r="E122" s="32">
        <v>280</v>
      </c>
    </row>
    <row r="123" customHeight="1" spans="1:5">
      <c r="A123" s="14" t="s">
        <v>6</v>
      </c>
      <c r="B123" s="15">
        <v>121</v>
      </c>
      <c r="C123" s="25" t="s">
        <v>127</v>
      </c>
      <c r="D123" s="26">
        <v>1</v>
      </c>
      <c r="E123" s="32">
        <v>280</v>
      </c>
    </row>
    <row r="124" customHeight="1" spans="1:5">
      <c r="A124" s="14" t="s">
        <v>6</v>
      </c>
      <c r="B124" s="15">
        <v>122</v>
      </c>
      <c r="C124" s="25" t="s">
        <v>128</v>
      </c>
      <c r="D124" s="26">
        <v>1</v>
      </c>
      <c r="E124" s="32">
        <v>420</v>
      </c>
    </row>
    <row r="125" customHeight="1" spans="1:5">
      <c r="A125" s="14" t="s">
        <v>6</v>
      </c>
      <c r="B125" s="15">
        <v>123</v>
      </c>
      <c r="C125" s="27" t="s">
        <v>129</v>
      </c>
      <c r="D125" s="26">
        <v>1</v>
      </c>
      <c r="E125" s="32">
        <v>280</v>
      </c>
    </row>
    <row r="126" customHeight="1" spans="1:5">
      <c r="A126" s="14" t="s">
        <v>6</v>
      </c>
      <c r="B126" s="15">
        <v>124</v>
      </c>
      <c r="C126" s="25" t="s">
        <v>130</v>
      </c>
      <c r="D126" s="26">
        <v>1</v>
      </c>
      <c r="E126" s="32">
        <v>280</v>
      </c>
    </row>
    <row r="127" customHeight="1" spans="1:5">
      <c r="A127" s="14" t="s">
        <v>6</v>
      </c>
      <c r="B127" s="15">
        <v>125</v>
      </c>
      <c r="C127" s="25" t="s">
        <v>131</v>
      </c>
      <c r="D127" s="26">
        <v>1</v>
      </c>
      <c r="E127" s="32">
        <v>280</v>
      </c>
    </row>
    <row r="128" customHeight="1" spans="1:5">
      <c r="A128" s="14" t="s">
        <v>6</v>
      </c>
      <c r="B128" s="15">
        <v>126</v>
      </c>
      <c r="C128" s="25" t="s">
        <v>132</v>
      </c>
      <c r="D128" s="26">
        <v>1</v>
      </c>
      <c r="E128" s="32">
        <v>320</v>
      </c>
    </row>
    <row r="129" customHeight="1" spans="1:5">
      <c r="A129" s="14" t="s">
        <v>6</v>
      </c>
      <c r="B129" s="15">
        <v>127</v>
      </c>
      <c r="C129" s="34" t="s">
        <v>133</v>
      </c>
      <c r="D129" s="26">
        <v>2</v>
      </c>
      <c r="E129" s="32">
        <v>560</v>
      </c>
    </row>
    <row r="130" customHeight="1" spans="1:5">
      <c r="A130" s="14" t="s">
        <v>6</v>
      </c>
      <c r="B130" s="15">
        <v>128</v>
      </c>
      <c r="C130" s="34" t="s">
        <v>134</v>
      </c>
      <c r="D130" s="31">
        <v>1</v>
      </c>
      <c r="E130" s="32">
        <v>320</v>
      </c>
    </row>
    <row r="131" customHeight="1" spans="1:5">
      <c r="A131" s="14" t="s">
        <v>6</v>
      </c>
      <c r="B131" s="15">
        <v>129</v>
      </c>
      <c r="C131" s="34" t="s">
        <v>135</v>
      </c>
      <c r="D131" s="31">
        <v>2</v>
      </c>
      <c r="E131" s="32">
        <v>640</v>
      </c>
    </row>
    <row r="132" customHeight="1" spans="1:5">
      <c r="A132" s="14" t="s">
        <v>6</v>
      </c>
      <c r="B132" s="15">
        <v>130</v>
      </c>
      <c r="C132" s="34" t="s">
        <v>136</v>
      </c>
      <c r="D132" s="31">
        <v>1</v>
      </c>
      <c r="E132" s="32">
        <v>280</v>
      </c>
    </row>
    <row r="133" customHeight="1" spans="1:5">
      <c r="A133" s="14" t="s">
        <v>6</v>
      </c>
      <c r="B133" s="15">
        <v>131</v>
      </c>
      <c r="C133" s="23" t="s">
        <v>137</v>
      </c>
      <c r="D133" s="31">
        <v>1</v>
      </c>
      <c r="E133" s="32">
        <v>320</v>
      </c>
    </row>
    <row r="134" customHeight="1" spans="1:5">
      <c r="A134" s="14" t="s">
        <v>6</v>
      </c>
      <c r="B134" s="15">
        <v>132</v>
      </c>
      <c r="C134" s="34" t="s">
        <v>138</v>
      </c>
      <c r="D134" s="31">
        <v>1</v>
      </c>
      <c r="E134" s="32">
        <v>280</v>
      </c>
    </row>
    <row r="135" customHeight="1" spans="1:5">
      <c r="A135" s="14" t="s">
        <v>6</v>
      </c>
      <c r="B135" s="15">
        <v>133</v>
      </c>
      <c r="C135" s="34" t="s">
        <v>139</v>
      </c>
      <c r="D135" s="31">
        <v>1</v>
      </c>
      <c r="E135" s="32">
        <v>280</v>
      </c>
    </row>
    <row r="136" customHeight="1" spans="1:5">
      <c r="A136" s="14" t="s">
        <v>6</v>
      </c>
      <c r="B136" s="15">
        <v>134</v>
      </c>
      <c r="C136" s="34" t="s">
        <v>140</v>
      </c>
      <c r="D136" s="31">
        <v>1</v>
      </c>
      <c r="E136" s="32">
        <v>280</v>
      </c>
    </row>
    <row r="137" customHeight="1" spans="1:5">
      <c r="A137" s="14" t="s">
        <v>6</v>
      </c>
      <c r="B137" s="15">
        <v>135</v>
      </c>
      <c r="C137" s="23" t="s">
        <v>141</v>
      </c>
      <c r="D137" s="31">
        <v>2</v>
      </c>
      <c r="E137" s="32">
        <v>640</v>
      </c>
    </row>
    <row r="138" customHeight="1" spans="1:5">
      <c r="A138" s="14" t="s">
        <v>6</v>
      </c>
      <c r="B138" s="15">
        <v>136</v>
      </c>
      <c r="C138" s="34" t="s">
        <v>142</v>
      </c>
      <c r="D138" s="31">
        <v>1</v>
      </c>
      <c r="E138" s="32">
        <v>280</v>
      </c>
    </row>
    <row r="139" customHeight="1" spans="1:5">
      <c r="A139" s="14" t="s">
        <v>6</v>
      </c>
      <c r="B139" s="15">
        <v>137</v>
      </c>
      <c r="C139" s="34" t="s">
        <v>143</v>
      </c>
      <c r="D139" s="31">
        <v>2</v>
      </c>
      <c r="E139" s="33">
        <v>560</v>
      </c>
    </row>
    <row r="140" customHeight="1" spans="1:5">
      <c r="A140" s="14" t="s">
        <v>6</v>
      </c>
      <c r="B140" s="15">
        <v>138</v>
      </c>
      <c r="C140" s="23" t="s">
        <v>144</v>
      </c>
      <c r="D140" s="29">
        <v>1</v>
      </c>
      <c r="E140" s="32">
        <v>280</v>
      </c>
    </row>
    <row r="141" customHeight="1" spans="1:5">
      <c r="A141" s="14" t="s">
        <v>6</v>
      </c>
      <c r="B141" s="15">
        <v>139</v>
      </c>
      <c r="C141" s="34" t="s">
        <v>145</v>
      </c>
      <c r="D141" s="29">
        <v>1</v>
      </c>
      <c r="E141" s="32">
        <v>320</v>
      </c>
    </row>
    <row r="142" customHeight="1" spans="1:5">
      <c r="A142" s="14" t="s">
        <v>6</v>
      </c>
      <c r="B142" s="15">
        <v>140</v>
      </c>
      <c r="C142" s="34" t="s">
        <v>146</v>
      </c>
      <c r="D142" s="29">
        <v>1</v>
      </c>
      <c r="E142" s="32">
        <v>320</v>
      </c>
    </row>
    <row r="143" customHeight="1" spans="1:5">
      <c r="A143" s="14" t="s">
        <v>6</v>
      </c>
      <c r="B143" s="15">
        <v>141</v>
      </c>
      <c r="C143" s="34" t="s">
        <v>147</v>
      </c>
      <c r="D143" s="29">
        <v>1</v>
      </c>
      <c r="E143" s="32">
        <v>320</v>
      </c>
    </row>
    <row r="144" customHeight="1" spans="1:5">
      <c r="A144" s="14" t="s">
        <v>6</v>
      </c>
      <c r="B144" s="15">
        <v>142</v>
      </c>
      <c r="C144" s="34" t="s">
        <v>148</v>
      </c>
      <c r="D144" s="29">
        <v>2</v>
      </c>
      <c r="E144" s="32">
        <v>640</v>
      </c>
    </row>
    <row r="145" customHeight="1" spans="1:5">
      <c r="A145" s="14" t="s">
        <v>6</v>
      </c>
      <c r="B145" s="15">
        <v>143</v>
      </c>
      <c r="C145" s="34" t="s">
        <v>149</v>
      </c>
      <c r="D145" s="29">
        <v>2</v>
      </c>
      <c r="E145" s="33">
        <v>560</v>
      </c>
    </row>
    <row r="146" customHeight="1" spans="1:5">
      <c r="A146" s="14" t="s">
        <v>6</v>
      </c>
      <c r="B146" s="15">
        <v>144</v>
      </c>
      <c r="C146" s="34" t="s">
        <v>150</v>
      </c>
      <c r="D146" s="29">
        <v>2</v>
      </c>
      <c r="E146" s="33">
        <v>560</v>
      </c>
    </row>
    <row r="147" customHeight="1" spans="1:5">
      <c r="A147" s="14" t="s">
        <v>6</v>
      </c>
      <c r="B147" s="15">
        <v>145</v>
      </c>
      <c r="C147" s="34" t="s">
        <v>151</v>
      </c>
      <c r="D147" s="29">
        <v>1</v>
      </c>
      <c r="E147" s="32">
        <v>280</v>
      </c>
    </row>
    <row r="148" customHeight="1" spans="1:5">
      <c r="A148" s="14" t="s">
        <v>6</v>
      </c>
      <c r="B148" s="15">
        <v>146</v>
      </c>
      <c r="C148" s="34" t="s">
        <v>152</v>
      </c>
      <c r="D148" s="29">
        <v>1</v>
      </c>
      <c r="E148" s="32">
        <v>320</v>
      </c>
    </row>
    <row r="149" customHeight="1" spans="1:5">
      <c r="A149" s="14" t="s">
        <v>6</v>
      </c>
      <c r="B149" s="15">
        <v>147</v>
      </c>
      <c r="C149" s="34" t="s">
        <v>153</v>
      </c>
      <c r="D149" s="29">
        <v>1</v>
      </c>
      <c r="E149" s="32">
        <v>320</v>
      </c>
    </row>
    <row r="150" customHeight="1" spans="1:5">
      <c r="A150" s="14" t="s">
        <v>6</v>
      </c>
      <c r="B150" s="15">
        <v>148</v>
      </c>
      <c r="C150" s="36" t="s">
        <v>154</v>
      </c>
      <c r="D150" s="37">
        <v>1</v>
      </c>
      <c r="E150" s="32">
        <v>320</v>
      </c>
    </row>
    <row r="151" customHeight="1" spans="1:5">
      <c r="A151" s="14" t="s">
        <v>6</v>
      </c>
      <c r="B151" s="15">
        <v>149</v>
      </c>
      <c r="C151" s="23" t="s">
        <v>155</v>
      </c>
      <c r="D151" s="30">
        <v>2</v>
      </c>
      <c r="E151" s="33">
        <v>560</v>
      </c>
    </row>
    <row r="152" customHeight="1" spans="1:5">
      <c r="A152" s="14" t="s">
        <v>6</v>
      </c>
      <c r="B152" s="15">
        <v>150</v>
      </c>
      <c r="C152" s="23" t="s">
        <v>156</v>
      </c>
      <c r="D152" s="30">
        <v>1</v>
      </c>
      <c r="E152" s="32">
        <v>280</v>
      </c>
    </row>
    <row r="153" customHeight="1" spans="1:5">
      <c r="A153" s="14" t="s">
        <v>6</v>
      </c>
      <c r="B153" s="15">
        <v>151</v>
      </c>
      <c r="C153" s="23" t="s">
        <v>157</v>
      </c>
      <c r="D153" s="30">
        <v>1</v>
      </c>
      <c r="E153" s="32">
        <v>320</v>
      </c>
    </row>
    <row r="154" customHeight="1" spans="1:5">
      <c r="A154" s="14" t="s">
        <v>6</v>
      </c>
      <c r="B154" s="15">
        <v>152</v>
      </c>
      <c r="C154" s="23" t="s">
        <v>158</v>
      </c>
      <c r="D154" s="30">
        <v>1</v>
      </c>
      <c r="E154" s="32">
        <v>420</v>
      </c>
    </row>
    <row r="155" customHeight="1" spans="1:5">
      <c r="A155" s="14" t="s">
        <v>6</v>
      </c>
      <c r="B155" s="15">
        <v>153</v>
      </c>
      <c r="C155" s="23" t="s">
        <v>159</v>
      </c>
      <c r="D155" s="30">
        <v>1</v>
      </c>
      <c r="E155" s="32">
        <v>280</v>
      </c>
    </row>
    <row r="156" customHeight="1" spans="1:5">
      <c r="A156" s="14" t="s">
        <v>6</v>
      </c>
      <c r="B156" s="15">
        <v>154</v>
      </c>
      <c r="C156" s="38" t="s">
        <v>160</v>
      </c>
      <c r="D156" s="39">
        <v>1</v>
      </c>
      <c r="E156" s="32">
        <v>320</v>
      </c>
    </row>
    <row r="157" customHeight="1" spans="1:5">
      <c r="A157" s="14" t="s">
        <v>6</v>
      </c>
      <c r="B157" s="15">
        <v>155</v>
      </c>
      <c r="C157" s="38" t="s">
        <v>161</v>
      </c>
      <c r="D157" s="39">
        <v>1</v>
      </c>
      <c r="E157" s="32">
        <v>320</v>
      </c>
    </row>
    <row r="158" customHeight="1" spans="1:5">
      <c r="A158" s="14" t="s">
        <v>6</v>
      </c>
      <c r="B158" s="15">
        <v>156</v>
      </c>
      <c r="C158" s="34" t="s">
        <v>162</v>
      </c>
      <c r="D158" s="31">
        <v>2</v>
      </c>
      <c r="E158" s="33">
        <v>560</v>
      </c>
    </row>
    <row r="159" s="3" customFormat="1" customHeight="1" spans="1:5">
      <c r="A159" s="14" t="s">
        <v>6</v>
      </c>
      <c r="B159" s="15">
        <v>157</v>
      </c>
      <c r="C159" s="34" t="s">
        <v>163</v>
      </c>
      <c r="D159" s="31">
        <v>2</v>
      </c>
      <c r="E159" s="33">
        <v>560</v>
      </c>
    </row>
    <row r="160" customHeight="1" spans="1:5">
      <c r="A160" s="14" t="s">
        <v>6</v>
      </c>
      <c r="B160" s="15">
        <v>158</v>
      </c>
      <c r="C160" s="34" t="s">
        <v>164</v>
      </c>
      <c r="D160" s="31">
        <v>1</v>
      </c>
      <c r="E160" s="32">
        <v>280</v>
      </c>
    </row>
    <row r="161" customHeight="1" spans="1:5">
      <c r="A161" s="14" t="s">
        <v>6</v>
      </c>
      <c r="B161" s="15">
        <v>159</v>
      </c>
      <c r="C161" s="34" t="s">
        <v>165</v>
      </c>
      <c r="D161" s="31">
        <v>1</v>
      </c>
      <c r="E161" s="32">
        <v>280</v>
      </c>
    </row>
    <row r="162" customHeight="1" spans="1:5">
      <c r="A162" s="14" t="s">
        <v>6</v>
      </c>
      <c r="B162" s="15">
        <v>160</v>
      </c>
      <c r="C162" s="34" t="s">
        <v>166</v>
      </c>
      <c r="D162" s="31">
        <v>1</v>
      </c>
      <c r="E162" s="32">
        <v>280</v>
      </c>
    </row>
    <row r="163" customHeight="1" spans="1:5">
      <c r="A163" s="14" t="s">
        <v>6</v>
      </c>
      <c r="B163" s="15">
        <v>161</v>
      </c>
      <c r="C163" s="34" t="s">
        <v>167</v>
      </c>
      <c r="D163" s="31">
        <v>1</v>
      </c>
      <c r="E163" s="32">
        <v>320</v>
      </c>
    </row>
    <row r="164" customHeight="1" spans="1:5">
      <c r="A164" s="14" t="s">
        <v>6</v>
      </c>
      <c r="B164" s="15">
        <v>162</v>
      </c>
      <c r="C164" s="34" t="s">
        <v>168</v>
      </c>
      <c r="D164" s="31">
        <v>1</v>
      </c>
      <c r="E164" s="32">
        <v>280</v>
      </c>
    </row>
    <row r="165" s="3" customFormat="1" customHeight="1" spans="1:5">
      <c r="A165" s="14" t="s">
        <v>6</v>
      </c>
      <c r="B165" s="15">
        <v>163</v>
      </c>
      <c r="C165" s="34" t="s">
        <v>169</v>
      </c>
      <c r="D165" s="31">
        <v>1</v>
      </c>
      <c r="E165" s="32">
        <v>320</v>
      </c>
    </row>
    <row r="166" customHeight="1" spans="1:5">
      <c r="A166" s="14" t="s">
        <v>6</v>
      </c>
      <c r="B166" s="15">
        <v>164</v>
      </c>
      <c r="C166" s="34" t="s">
        <v>170</v>
      </c>
      <c r="D166" s="31">
        <v>2</v>
      </c>
      <c r="E166" s="33">
        <v>560</v>
      </c>
    </row>
    <row r="167" customHeight="1" spans="1:5">
      <c r="A167" s="14" t="s">
        <v>6</v>
      </c>
      <c r="B167" s="15">
        <v>165</v>
      </c>
      <c r="C167" s="34" t="s">
        <v>171</v>
      </c>
      <c r="D167" s="31">
        <v>1</v>
      </c>
      <c r="E167" s="32">
        <v>280</v>
      </c>
    </row>
    <row r="168" customHeight="1" spans="1:5">
      <c r="A168" s="14" t="s">
        <v>6</v>
      </c>
      <c r="B168" s="15">
        <v>166</v>
      </c>
      <c r="C168" s="34" t="s">
        <v>172</v>
      </c>
      <c r="D168" s="31">
        <v>2</v>
      </c>
      <c r="E168" s="32">
        <v>640</v>
      </c>
    </row>
    <row r="169" customHeight="1" spans="1:5">
      <c r="A169" s="14" t="s">
        <v>6</v>
      </c>
      <c r="B169" s="15">
        <v>167</v>
      </c>
      <c r="C169" s="34" t="s">
        <v>173</v>
      </c>
      <c r="D169" s="31">
        <v>1</v>
      </c>
      <c r="E169" s="32">
        <v>320</v>
      </c>
    </row>
    <row r="170" customHeight="1" spans="1:5">
      <c r="A170" s="14" t="s">
        <v>6</v>
      </c>
      <c r="B170" s="15">
        <v>168</v>
      </c>
      <c r="C170" s="34" t="s">
        <v>174</v>
      </c>
      <c r="D170" s="31">
        <v>1</v>
      </c>
      <c r="E170" s="32">
        <v>280</v>
      </c>
    </row>
    <row r="171" customHeight="1" spans="1:5">
      <c r="A171" s="14" t="s">
        <v>6</v>
      </c>
      <c r="B171" s="15">
        <v>169</v>
      </c>
      <c r="C171" s="34" t="s">
        <v>175</v>
      </c>
      <c r="D171" s="31">
        <v>1</v>
      </c>
      <c r="E171" s="32">
        <v>320</v>
      </c>
    </row>
    <row r="172" customHeight="1" spans="1:5">
      <c r="A172" s="14" t="s">
        <v>6</v>
      </c>
      <c r="B172" s="15">
        <v>170</v>
      </c>
      <c r="C172" s="34" t="s">
        <v>176</v>
      </c>
      <c r="D172" s="29">
        <v>1</v>
      </c>
      <c r="E172" s="32">
        <v>420</v>
      </c>
    </row>
    <row r="173" customHeight="1" spans="1:5">
      <c r="A173" s="14" t="s">
        <v>6</v>
      </c>
      <c r="B173" s="15">
        <v>171</v>
      </c>
      <c r="C173" s="34" t="s">
        <v>177</v>
      </c>
      <c r="D173" s="31">
        <v>1</v>
      </c>
      <c r="E173" s="32">
        <v>320</v>
      </c>
    </row>
    <row r="174" customHeight="1" spans="1:5">
      <c r="A174" s="14" t="s">
        <v>6</v>
      </c>
      <c r="B174" s="15">
        <v>172</v>
      </c>
      <c r="C174" s="34" t="s">
        <v>178</v>
      </c>
      <c r="D174" s="31">
        <v>1</v>
      </c>
      <c r="E174" s="32">
        <v>280</v>
      </c>
    </row>
    <row r="175" customHeight="1" spans="1:5">
      <c r="A175" s="14" t="s">
        <v>6</v>
      </c>
      <c r="B175" s="15">
        <v>173</v>
      </c>
      <c r="C175" s="34" t="s">
        <v>179</v>
      </c>
      <c r="D175" s="31">
        <v>1</v>
      </c>
      <c r="E175" s="32">
        <v>280</v>
      </c>
    </row>
    <row r="176" s="3" customFormat="1" customHeight="1" spans="1:5">
      <c r="A176" s="14" t="s">
        <v>6</v>
      </c>
      <c r="B176" s="15">
        <v>174</v>
      </c>
      <c r="C176" s="34" t="s">
        <v>180</v>
      </c>
      <c r="D176" s="31">
        <v>1</v>
      </c>
      <c r="E176" s="32">
        <v>320</v>
      </c>
    </row>
    <row r="177" customHeight="1" spans="1:5">
      <c r="A177" s="14" t="s">
        <v>6</v>
      </c>
      <c r="B177" s="15">
        <v>175</v>
      </c>
      <c r="C177" s="34" t="s">
        <v>181</v>
      </c>
      <c r="D177" s="31">
        <v>1</v>
      </c>
      <c r="E177" s="32">
        <v>320</v>
      </c>
    </row>
    <row r="178" customHeight="1" spans="1:5">
      <c r="A178" s="14" t="s">
        <v>6</v>
      </c>
      <c r="B178" s="15">
        <v>176</v>
      </c>
      <c r="C178" s="34" t="s">
        <v>182</v>
      </c>
      <c r="D178" s="31">
        <v>1</v>
      </c>
      <c r="E178" s="32">
        <v>280</v>
      </c>
    </row>
    <row r="179" customHeight="1" spans="1:5">
      <c r="A179" s="14" t="s">
        <v>6</v>
      </c>
      <c r="B179" s="15">
        <v>177</v>
      </c>
      <c r="C179" s="34" t="s">
        <v>183</v>
      </c>
      <c r="D179" s="31">
        <v>1</v>
      </c>
      <c r="E179" s="32">
        <v>280</v>
      </c>
    </row>
    <row r="180" customHeight="1" spans="1:5">
      <c r="A180" s="14" t="s">
        <v>6</v>
      </c>
      <c r="B180" s="15">
        <v>178</v>
      </c>
      <c r="C180" s="40" t="s">
        <v>184</v>
      </c>
      <c r="D180" s="31">
        <v>1</v>
      </c>
      <c r="E180" s="32">
        <v>280</v>
      </c>
    </row>
    <row r="181" customHeight="1" spans="1:5">
      <c r="A181" s="14" t="s">
        <v>6</v>
      </c>
      <c r="B181" s="15">
        <v>179</v>
      </c>
      <c r="C181" s="25" t="s">
        <v>185</v>
      </c>
      <c r="D181" s="26">
        <v>1</v>
      </c>
      <c r="E181" s="32">
        <v>320</v>
      </c>
    </row>
    <row r="182" customHeight="1" spans="1:5">
      <c r="A182" s="14" t="s">
        <v>6</v>
      </c>
      <c r="B182" s="15">
        <v>180</v>
      </c>
      <c r="C182" s="34" t="s">
        <v>186</v>
      </c>
      <c r="D182" s="31">
        <v>2</v>
      </c>
      <c r="E182" s="33">
        <v>600</v>
      </c>
    </row>
    <row r="183" customHeight="1" spans="1:5">
      <c r="A183" s="14" t="s">
        <v>6</v>
      </c>
      <c r="B183" s="15">
        <v>181</v>
      </c>
      <c r="C183" s="34" t="s">
        <v>187</v>
      </c>
      <c r="D183" s="31">
        <v>1</v>
      </c>
      <c r="E183" s="32">
        <v>280</v>
      </c>
    </row>
    <row r="184" s="3" customFormat="1" customHeight="1" spans="1:5">
      <c r="A184" s="14" t="s">
        <v>6</v>
      </c>
      <c r="B184" s="15">
        <v>182</v>
      </c>
      <c r="C184" s="34" t="s">
        <v>188</v>
      </c>
      <c r="D184" s="31">
        <v>1</v>
      </c>
      <c r="E184" s="32">
        <v>280</v>
      </c>
    </row>
    <row r="185" customHeight="1" spans="1:5">
      <c r="A185" s="14" t="s">
        <v>6</v>
      </c>
      <c r="B185" s="15">
        <v>183</v>
      </c>
      <c r="C185" s="34" t="s">
        <v>189</v>
      </c>
      <c r="D185" s="31">
        <v>1</v>
      </c>
      <c r="E185" s="32">
        <v>280</v>
      </c>
    </row>
    <row r="186" customHeight="1" spans="1:5">
      <c r="A186" s="14" t="s">
        <v>6</v>
      </c>
      <c r="B186" s="15">
        <v>184</v>
      </c>
      <c r="C186" s="41" t="s">
        <v>190</v>
      </c>
      <c r="D186" s="31">
        <v>1</v>
      </c>
      <c r="E186" s="32">
        <v>280</v>
      </c>
    </row>
    <row r="187" customHeight="1" spans="1:5">
      <c r="A187" s="14" t="s">
        <v>6</v>
      </c>
      <c r="B187" s="15">
        <v>185</v>
      </c>
      <c r="C187" s="41" t="s">
        <v>191</v>
      </c>
      <c r="D187" s="42">
        <v>1</v>
      </c>
      <c r="E187" s="32">
        <v>280</v>
      </c>
    </row>
    <row r="188" customHeight="1" spans="1:5">
      <c r="A188" s="14" t="s">
        <v>6</v>
      </c>
      <c r="B188" s="15">
        <v>186</v>
      </c>
      <c r="C188" s="41" t="s">
        <v>192</v>
      </c>
      <c r="D188" s="42">
        <v>1</v>
      </c>
      <c r="E188" s="32">
        <v>280</v>
      </c>
    </row>
    <row r="189" customHeight="1" spans="1:5">
      <c r="A189" s="14" t="s">
        <v>6</v>
      </c>
      <c r="B189" s="15">
        <v>187</v>
      </c>
      <c r="C189" s="41" t="s">
        <v>193</v>
      </c>
      <c r="D189" s="42">
        <v>1</v>
      </c>
      <c r="E189" s="32">
        <v>320</v>
      </c>
    </row>
    <row r="190" customHeight="1" spans="1:5">
      <c r="A190" s="14" t="s">
        <v>6</v>
      </c>
      <c r="B190" s="15">
        <v>188</v>
      </c>
      <c r="C190" s="41" t="s">
        <v>194</v>
      </c>
      <c r="D190" s="42">
        <v>1</v>
      </c>
      <c r="E190" s="32">
        <v>280</v>
      </c>
    </row>
    <row r="191" customHeight="1" spans="1:5">
      <c r="A191" s="14" t="s">
        <v>6</v>
      </c>
      <c r="B191" s="15">
        <v>189</v>
      </c>
      <c r="C191" s="41" t="s">
        <v>195</v>
      </c>
      <c r="D191" s="42">
        <v>1</v>
      </c>
      <c r="E191" s="32">
        <v>320</v>
      </c>
    </row>
    <row r="192" customHeight="1" spans="1:5">
      <c r="A192" s="14" t="s">
        <v>6</v>
      </c>
      <c r="B192" s="15">
        <v>190</v>
      </c>
      <c r="C192" s="43" t="s">
        <v>196</v>
      </c>
      <c r="D192" s="42">
        <v>1</v>
      </c>
      <c r="E192" s="32">
        <v>280</v>
      </c>
    </row>
    <row r="193" customHeight="1" spans="1:5">
      <c r="A193" s="14" t="s">
        <v>6</v>
      </c>
      <c r="B193" s="15">
        <v>191</v>
      </c>
      <c r="C193" s="41" t="s">
        <v>197</v>
      </c>
      <c r="D193" s="42">
        <v>1</v>
      </c>
      <c r="E193" s="32">
        <v>320</v>
      </c>
    </row>
    <row r="194" customHeight="1" spans="1:5">
      <c r="A194" s="14" t="s">
        <v>6</v>
      </c>
      <c r="B194" s="15">
        <v>192</v>
      </c>
      <c r="C194" s="43" t="s">
        <v>198</v>
      </c>
      <c r="D194" s="15">
        <v>1</v>
      </c>
      <c r="E194" s="32">
        <v>320</v>
      </c>
    </row>
    <row r="195" customHeight="1" spans="1:5">
      <c r="A195" s="14" t="s">
        <v>6</v>
      </c>
      <c r="B195" s="15">
        <v>193</v>
      </c>
      <c r="C195" s="43" t="s">
        <v>199</v>
      </c>
      <c r="D195" s="44">
        <v>1</v>
      </c>
      <c r="E195" s="32">
        <v>320</v>
      </c>
    </row>
    <row r="196" customHeight="1" spans="1:5">
      <c r="A196" s="14" t="s">
        <v>6</v>
      </c>
      <c r="B196" s="15">
        <v>194</v>
      </c>
      <c r="C196" s="43" t="s">
        <v>200</v>
      </c>
      <c r="D196" s="44">
        <v>1</v>
      </c>
      <c r="E196" s="32">
        <v>280</v>
      </c>
    </row>
    <row r="197" customHeight="1" spans="1:5">
      <c r="A197" s="14" t="s">
        <v>6</v>
      </c>
      <c r="B197" s="15">
        <v>195</v>
      </c>
      <c r="C197" s="43" t="s">
        <v>201</v>
      </c>
      <c r="D197" s="15">
        <v>1</v>
      </c>
      <c r="E197" s="32">
        <v>320</v>
      </c>
    </row>
    <row r="198" customHeight="1" spans="1:5">
      <c r="A198" s="14" t="s">
        <v>6</v>
      </c>
      <c r="B198" s="15">
        <v>196</v>
      </c>
      <c r="C198" s="45" t="s">
        <v>202</v>
      </c>
      <c r="D198" s="15">
        <v>1</v>
      </c>
      <c r="E198" s="32">
        <v>280</v>
      </c>
    </row>
    <row r="199" customHeight="1" spans="1:5">
      <c r="A199" s="14" t="s">
        <v>6</v>
      </c>
      <c r="B199" s="15">
        <v>197</v>
      </c>
      <c r="C199" s="43" t="s">
        <v>203</v>
      </c>
      <c r="D199" s="15">
        <v>1</v>
      </c>
      <c r="E199" s="32">
        <v>280</v>
      </c>
    </row>
    <row r="200" customHeight="1" spans="1:5">
      <c r="A200" s="14" t="s">
        <v>6</v>
      </c>
      <c r="B200" s="15">
        <v>198</v>
      </c>
      <c r="C200" s="45" t="s">
        <v>204</v>
      </c>
      <c r="D200" s="15">
        <v>1</v>
      </c>
      <c r="E200" s="32">
        <v>320</v>
      </c>
    </row>
    <row r="201" customHeight="1" spans="1:5">
      <c r="A201" s="14" t="s">
        <v>6</v>
      </c>
      <c r="B201" s="15">
        <v>199</v>
      </c>
      <c r="C201" s="45" t="s">
        <v>205</v>
      </c>
      <c r="D201" s="15">
        <v>1</v>
      </c>
      <c r="E201" s="32">
        <v>320</v>
      </c>
    </row>
    <row r="202" customHeight="1" spans="1:5">
      <c r="A202" s="14" t="s">
        <v>6</v>
      </c>
      <c r="B202" s="15">
        <v>200</v>
      </c>
      <c r="C202" s="43" t="s">
        <v>206</v>
      </c>
      <c r="D202" s="15">
        <v>1</v>
      </c>
      <c r="E202" s="32">
        <v>320</v>
      </c>
    </row>
    <row r="203" customHeight="1" spans="1:5">
      <c r="A203" s="14" t="s">
        <v>6</v>
      </c>
      <c r="B203" s="15">
        <v>201</v>
      </c>
      <c r="C203" s="43" t="s">
        <v>207</v>
      </c>
      <c r="D203" s="44">
        <v>1</v>
      </c>
      <c r="E203" s="32">
        <v>280</v>
      </c>
    </row>
    <row r="204" customHeight="1" spans="1:5">
      <c r="A204" s="14" t="s">
        <v>6</v>
      </c>
      <c r="B204" s="15">
        <v>202</v>
      </c>
      <c r="C204" s="43" t="s">
        <v>208</v>
      </c>
      <c r="D204" s="44">
        <v>1</v>
      </c>
      <c r="E204" s="32">
        <v>280</v>
      </c>
    </row>
    <row r="205" customHeight="1" spans="1:5">
      <c r="A205" s="14" t="s">
        <v>6</v>
      </c>
      <c r="B205" s="15">
        <v>203</v>
      </c>
      <c r="C205" s="43" t="s">
        <v>209</v>
      </c>
      <c r="D205" s="44">
        <v>1</v>
      </c>
      <c r="E205" s="32">
        <v>280</v>
      </c>
    </row>
    <row r="206" customHeight="1" spans="1:5">
      <c r="A206" s="14" t="s">
        <v>6</v>
      </c>
      <c r="B206" s="15">
        <v>204</v>
      </c>
      <c r="C206" s="43" t="s">
        <v>210</v>
      </c>
      <c r="D206" s="44">
        <v>1</v>
      </c>
      <c r="E206" s="32">
        <v>280</v>
      </c>
    </row>
    <row r="207" customHeight="1" spans="1:5">
      <c r="A207" s="14" t="s">
        <v>6</v>
      </c>
      <c r="B207" s="15">
        <v>205</v>
      </c>
      <c r="C207" s="43" t="s">
        <v>211</v>
      </c>
      <c r="D207" s="44">
        <v>1</v>
      </c>
      <c r="E207" s="32">
        <v>280</v>
      </c>
    </row>
    <row r="208" customHeight="1" spans="1:5">
      <c r="A208" s="14" t="s">
        <v>6</v>
      </c>
      <c r="B208" s="15">
        <v>206</v>
      </c>
      <c r="C208" s="43" t="s">
        <v>212</v>
      </c>
      <c r="D208" s="44">
        <v>1</v>
      </c>
      <c r="E208" s="32">
        <v>280</v>
      </c>
    </row>
    <row r="209" customHeight="1" spans="1:5">
      <c r="A209" s="14" t="s">
        <v>6</v>
      </c>
      <c r="B209" s="15">
        <v>207</v>
      </c>
      <c r="C209" s="43" t="s">
        <v>213</v>
      </c>
      <c r="D209" s="44">
        <v>1</v>
      </c>
      <c r="E209" s="32">
        <v>280</v>
      </c>
    </row>
    <row r="210" customHeight="1" spans="1:5">
      <c r="A210" s="14" t="s">
        <v>6</v>
      </c>
      <c r="B210" s="15">
        <v>208</v>
      </c>
      <c r="C210" s="43" t="s">
        <v>214</v>
      </c>
      <c r="D210" s="44">
        <v>2</v>
      </c>
      <c r="E210" s="44">
        <v>560</v>
      </c>
    </row>
    <row r="211" customHeight="1" spans="1:5">
      <c r="A211" s="14" t="s">
        <v>6</v>
      </c>
      <c r="B211" s="15">
        <v>209</v>
      </c>
      <c r="C211" s="43" t="s">
        <v>215</v>
      </c>
      <c r="D211" s="44">
        <v>1</v>
      </c>
      <c r="E211" s="32">
        <v>320</v>
      </c>
    </row>
    <row r="212" customHeight="1" spans="1:5">
      <c r="A212" s="14" t="s">
        <v>6</v>
      </c>
      <c r="B212" s="15">
        <v>210</v>
      </c>
      <c r="C212" s="43" t="s">
        <v>216</v>
      </c>
      <c r="D212" s="44">
        <v>1</v>
      </c>
      <c r="E212" s="32">
        <v>280</v>
      </c>
    </row>
    <row r="213" customHeight="1" spans="1:5">
      <c r="A213" s="14" t="s">
        <v>6</v>
      </c>
      <c r="B213" s="15">
        <v>211</v>
      </c>
      <c r="C213" s="43" t="s">
        <v>217</v>
      </c>
      <c r="D213" s="44">
        <v>1</v>
      </c>
      <c r="E213" s="32">
        <v>320</v>
      </c>
    </row>
    <row r="214" customHeight="1" spans="1:5">
      <c r="A214" s="14" t="s">
        <v>6</v>
      </c>
      <c r="B214" s="15">
        <v>212</v>
      </c>
      <c r="C214" s="43" t="s">
        <v>218</v>
      </c>
      <c r="D214" s="44">
        <v>1</v>
      </c>
      <c r="E214" s="32">
        <v>320</v>
      </c>
    </row>
    <row r="215" customHeight="1" spans="1:5">
      <c r="A215" s="14" t="s">
        <v>6</v>
      </c>
      <c r="B215" s="15">
        <v>213</v>
      </c>
      <c r="C215" s="43" t="s">
        <v>219</v>
      </c>
      <c r="D215" s="44">
        <v>1</v>
      </c>
      <c r="E215" s="32">
        <v>320</v>
      </c>
    </row>
    <row r="216" customHeight="1" spans="1:5">
      <c r="A216" s="14" t="s">
        <v>6</v>
      </c>
      <c r="B216" s="15">
        <v>214</v>
      </c>
      <c r="C216" s="43" t="s">
        <v>220</v>
      </c>
      <c r="D216" s="44">
        <v>1</v>
      </c>
      <c r="E216" s="32">
        <v>420</v>
      </c>
    </row>
    <row r="217" customHeight="1" spans="1:5">
      <c r="A217" s="14" t="s">
        <v>6</v>
      </c>
      <c r="B217" s="15">
        <v>215</v>
      </c>
      <c r="C217" s="43" t="s">
        <v>221</v>
      </c>
      <c r="D217" s="44">
        <v>1</v>
      </c>
      <c r="E217" s="32">
        <v>280</v>
      </c>
    </row>
    <row r="218" customHeight="1" spans="1:5">
      <c r="A218" s="14" t="s">
        <v>6</v>
      </c>
      <c r="B218" s="15">
        <v>216</v>
      </c>
      <c r="C218" s="46" t="s">
        <v>222</v>
      </c>
      <c r="D218" s="44">
        <v>1</v>
      </c>
      <c r="E218" s="32">
        <v>420</v>
      </c>
    </row>
    <row r="219" customHeight="1" spans="1:5">
      <c r="A219" s="14" t="s">
        <v>6</v>
      </c>
      <c r="B219" s="15">
        <v>217</v>
      </c>
      <c r="C219" s="43" t="s">
        <v>223</v>
      </c>
      <c r="D219" s="44">
        <v>1</v>
      </c>
      <c r="E219" s="32">
        <v>420</v>
      </c>
    </row>
    <row r="220" customHeight="1" spans="1:5">
      <c r="A220" s="14" t="s">
        <v>6</v>
      </c>
      <c r="B220" s="15">
        <v>218</v>
      </c>
      <c r="C220" s="47" t="s">
        <v>224</v>
      </c>
      <c r="D220" s="44">
        <v>1</v>
      </c>
      <c r="E220" s="32">
        <v>420</v>
      </c>
    </row>
    <row r="221" customHeight="1" spans="1:5">
      <c r="A221" s="14" t="s">
        <v>6</v>
      </c>
      <c r="B221" s="15">
        <v>219</v>
      </c>
      <c r="C221" s="48" t="s">
        <v>225</v>
      </c>
      <c r="D221" s="44">
        <v>1</v>
      </c>
      <c r="E221" s="32">
        <v>320</v>
      </c>
    </row>
    <row r="222" customHeight="1" spans="1:5">
      <c r="A222" s="14" t="s">
        <v>6</v>
      </c>
      <c r="B222" s="15">
        <v>220</v>
      </c>
      <c r="C222" s="49" t="s">
        <v>226</v>
      </c>
      <c r="D222" s="42">
        <v>1</v>
      </c>
      <c r="E222" s="32">
        <v>420</v>
      </c>
    </row>
    <row r="223" customHeight="1" spans="1:5">
      <c r="A223" s="14" t="s">
        <v>6</v>
      </c>
      <c r="B223" s="15">
        <v>221</v>
      </c>
      <c r="C223" s="47" t="s">
        <v>227</v>
      </c>
      <c r="D223" s="44">
        <v>1</v>
      </c>
      <c r="E223" s="32">
        <v>420</v>
      </c>
    </row>
    <row r="224" customHeight="1" spans="1:5">
      <c r="A224" s="14" t="s">
        <v>6</v>
      </c>
      <c r="B224" s="15">
        <v>222</v>
      </c>
      <c r="C224" s="43" t="s">
        <v>228</v>
      </c>
      <c r="D224" s="44">
        <v>1</v>
      </c>
      <c r="E224" s="32">
        <v>280</v>
      </c>
    </row>
    <row r="225" customHeight="1" spans="1:5">
      <c r="A225" s="14" t="s">
        <v>6</v>
      </c>
      <c r="B225" s="15">
        <v>223</v>
      </c>
      <c r="C225" s="43" t="s">
        <v>229</v>
      </c>
      <c r="D225" s="44">
        <v>1</v>
      </c>
      <c r="E225" s="32">
        <v>320</v>
      </c>
    </row>
    <row r="226" customHeight="1" spans="1:5">
      <c r="A226" s="14" t="s">
        <v>6</v>
      </c>
      <c r="B226" s="15">
        <v>224</v>
      </c>
      <c r="C226" s="43" t="s">
        <v>230</v>
      </c>
      <c r="D226" s="44">
        <v>1</v>
      </c>
      <c r="E226" s="32">
        <v>280</v>
      </c>
    </row>
    <row r="227" s="3" customFormat="1" customHeight="1" spans="1:5">
      <c r="A227" s="14" t="s">
        <v>6</v>
      </c>
      <c r="B227" s="15">
        <v>225</v>
      </c>
      <c r="C227" s="43" t="s">
        <v>231</v>
      </c>
      <c r="D227" s="44">
        <v>1</v>
      </c>
      <c r="E227" s="32">
        <v>280</v>
      </c>
    </row>
    <row r="228" customHeight="1" spans="1:5">
      <c r="A228" s="14" t="s">
        <v>6</v>
      </c>
      <c r="B228" s="15">
        <v>226</v>
      </c>
      <c r="C228" s="50" t="s">
        <v>232</v>
      </c>
      <c r="D228" s="51">
        <v>1</v>
      </c>
      <c r="E228" s="32">
        <v>280</v>
      </c>
    </row>
    <row r="229" customHeight="1" spans="1:5">
      <c r="A229" s="14" t="s">
        <v>6</v>
      </c>
      <c r="B229" s="15">
        <v>227</v>
      </c>
      <c r="C229" s="50" t="s">
        <v>233</v>
      </c>
      <c r="D229" s="51">
        <v>1</v>
      </c>
      <c r="E229" s="32">
        <v>280</v>
      </c>
    </row>
    <row r="230" s="3" customFormat="1" customHeight="1" spans="1:5">
      <c r="A230" s="14" t="s">
        <v>6</v>
      </c>
      <c r="B230" s="15">
        <v>228</v>
      </c>
      <c r="C230" s="43" t="s">
        <v>234</v>
      </c>
      <c r="D230" s="44">
        <v>1</v>
      </c>
      <c r="E230" s="32">
        <v>280</v>
      </c>
    </row>
    <row r="231" s="3" customFormat="1" customHeight="1" spans="1:5">
      <c r="A231" s="14" t="s">
        <v>6</v>
      </c>
      <c r="B231" s="15">
        <v>229</v>
      </c>
      <c r="C231" s="43" t="s">
        <v>235</v>
      </c>
      <c r="D231" s="44">
        <v>1</v>
      </c>
      <c r="E231" s="32">
        <v>280</v>
      </c>
    </row>
    <row r="232" s="3" customFormat="1" customHeight="1" spans="1:5">
      <c r="A232" s="14" t="s">
        <v>6</v>
      </c>
      <c r="B232" s="15">
        <v>230</v>
      </c>
      <c r="C232" s="52" t="s">
        <v>236</v>
      </c>
      <c r="D232" s="44">
        <v>1</v>
      </c>
      <c r="E232" s="32">
        <v>280</v>
      </c>
    </row>
    <row r="233" s="3" customFormat="1" customHeight="1" spans="1:5">
      <c r="A233" s="14" t="s">
        <v>6</v>
      </c>
      <c r="B233" s="15">
        <v>231</v>
      </c>
      <c r="C233" s="52" t="s">
        <v>237</v>
      </c>
      <c r="D233" s="44">
        <v>1</v>
      </c>
      <c r="E233" s="32">
        <v>280</v>
      </c>
    </row>
    <row r="234" s="3" customFormat="1" customHeight="1" spans="1:5">
      <c r="A234" s="14" t="s">
        <v>6</v>
      </c>
      <c r="B234" s="15">
        <v>232</v>
      </c>
      <c r="C234" s="52" t="s">
        <v>238</v>
      </c>
      <c r="D234" s="43">
        <v>2</v>
      </c>
      <c r="E234" s="44">
        <v>600</v>
      </c>
    </row>
    <row r="235" customHeight="1" spans="1:5">
      <c r="A235" s="14" t="s">
        <v>6</v>
      </c>
      <c r="B235" s="15">
        <v>233</v>
      </c>
      <c r="C235" s="53" t="s">
        <v>239</v>
      </c>
      <c r="D235" s="51">
        <v>2</v>
      </c>
      <c r="E235" s="33">
        <v>560</v>
      </c>
    </row>
    <row r="236" customHeight="1" spans="1:5">
      <c r="A236" s="14" t="s">
        <v>6</v>
      </c>
      <c r="B236" s="15">
        <v>234</v>
      </c>
      <c r="C236" s="52" t="s">
        <v>240</v>
      </c>
      <c r="D236" s="44">
        <v>1</v>
      </c>
      <c r="E236" s="32">
        <v>280</v>
      </c>
    </row>
    <row r="237" customHeight="1" spans="1:5">
      <c r="A237" s="14" t="s">
        <v>6</v>
      </c>
      <c r="B237" s="15">
        <v>235</v>
      </c>
      <c r="C237" s="52" t="s">
        <v>241</v>
      </c>
      <c r="D237" s="54">
        <v>1</v>
      </c>
      <c r="E237" s="54">
        <v>280</v>
      </c>
    </row>
    <row r="238" customHeight="1" spans="1:5">
      <c r="A238" s="14" t="s">
        <v>6</v>
      </c>
      <c r="B238" s="15">
        <v>236</v>
      </c>
      <c r="C238" s="25" t="s">
        <v>242</v>
      </c>
      <c r="D238" s="26">
        <v>2</v>
      </c>
      <c r="E238" s="32">
        <v>560</v>
      </c>
    </row>
    <row r="239" s="3" customFormat="1" customHeight="1" spans="1:5">
      <c r="A239" s="14" t="s">
        <v>6</v>
      </c>
      <c r="B239" s="15">
        <v>237</v>
      </c>
      <c r="C239" s="25" t="s">
        <v>243</v>
      </c>
      <c r="D239" s="26">
        <v>1</v>
      </c>
      <c r="E239" s="32">
        <v>280</v>
      </c>
    </row>
    <row r="240" s="3" customFormat="1" customHeight="1" spans="1:5">
      <c r="A240" s="14" t="s">
        <v>6</v>
      </c>
      <c r="B240" s="15">
        <v>238</v>
      </c>
      <c r="C240" s="25" t="s">
        <v>244</v>
      </c>
      <c r="D240" s="26">
        <v>2</v>
      </c>
      <c r="E240" s="26">
        <v>640</v>
      </c>
    </row>
    <row r="241" s="3" customFormat="1" customHeight="1" spans="1:5">
      <c r="A241" s="14" t="s">
        <v>6</v>
      </c>
      <c r="B241" s="15">
        <v>239</v>
      </c>
      <c r="C241" s="25" t="s">
        <v>245</v>
      </c>
      <c r="D241" s="26">
        <v>1</v>
      </c>
      <c r="E241" s="26">
        <v>320</v>
      </c>
    </row>
    <row r="242" s="3" customFormat="1" customHeight="1" spans="1:5">
      <c r="A242" s="14" t="s">
        <v>6</v>
      </c>
      <c r="B242" s="15">
        <v>240</v>
      </c>
      <c r="C242" s="25" t="s">
        <v>246</v>
      </c>
      <c r="D242" s="26">
        <v>1</v>
      </c>
      <c r="E242" s="26">
        <v>320</v>
      </c>
    </row>
    <row r="243" s="3" customFormat="1" customHeight="1" spans="1:5">
      <c r="A243" s="14" t="s">
        <v>6</v>
      </c>
      <c r="B243" s="15">
        <v>241</v>
      </c>
      <c r="C243" s="25" t="s">
        <v>247</v>
      </c>
      <c r="D243" s="26">
        <v>1</v>
      </c>
      <c r="E243" s="26">
        <v>280</v>
      </c>
    </row>
    <row r="244" s="3" customFormat="1" customHeight="1" spans="1:5">
      <c r="A244" s="14" t="s">
        <v>6</v>
      </c>
      <c r="B244" s="15">
        <v>242</v>
      </c>
      <c r="C244" s="25" t="s">
        <v>248</v>
      </c>
      <c r="D244" s="26">
        <v>3</v>
      </c>
      <c r="E244" s="26">
        <v>840</v>
      </c>
    </row>
    <row r="245" s="3" customFormat="1" customHeight="1" spans="1:5">
      <c r="A245" s="14" t="s">
        <v>6</v>
      </c>
      <c r="B245" s="15">
        <v>243</v>
      </c>
      <c r="C245" s="25" t="s">
        <v>249</v>
      </c>
      <c r="D245" s="26">
        <v>1</v>
      </c>
      <c r="E245" s="26">
        <v>280</v>
      </c>
    </row>
    <row r="246" s="3" customFormat="1" customHeight="1" spans="1:5">
      <c r="A246" s="55" t="s">
        <v>250</v>
      </c>
      <c r="B246" s="15">
        <v>244</v>
      </c>
      <c r="C246" s="43" t="s">
        <v>251</v>
      </c>
      <c r="D246" s="44">
        <v>1</v>
      </c>
      <c r="E246" s="44">
        <v>320</v>
      </c>
    </row>
    <row r="247" s="3" customFormat="1" customHeight="1" spans="1:5">
      <c r="A247" s="55" t="s">
        <v>250</v>
      </c>
      <c r="B247" s="15">
        <v>245</v>
      </c>
      <c r="C247" s="56" t="s">
        <v>252</v>
      </c>
      <c r="D247" s="44">
        <v>2</v>
      </c>
      <c r="E247" s="44">
        <v>840</v>
      </c>
    </row>
    <row r="248" s="3" customFormat="1" customHeight="1" spans="1:5">
      <c r="A248" s="55" t="s">
        <v>250</v>
      </c>
      <c r="B248" s="15">
        <v>246</v>
      </c>
      <c r="C248" s="56" t="s">
        <v>253</v>
      </c>
      <c r="D248" s="44">
        <v>2</v>
      </c>
      <c r="E248" s="44">
        <v>640</v>
      </c>
    </row>
    <row r="249" s="3" customFormat="1" customHeight="1" spans="1:5">
      <c r="A249" s="55" t="s">
        <v>250</v>
      </c>
      <c r="B249" s="15">
        <v>247</v>
      </c>
      <c r="C249" s="43" t="s">
        <v>254</v>
      </c>
      <c r="D249" s="44">
        <v>2</v>
      </c>
      <c r="E249" s="44">
        <v>640</v>
      </c>
    </row>
    <row r="250" s="3" customFormat="1" customHeight="1" spans="1:5">
      <c r="A250" s="55" t="s">
        <v>250</v>
      </c>
      <c r="B250" s="15">
        <v>248</v>
      </c>
      <c r="C250" s="43" t="s">
        <v>255</v>
      </c>
      <c r="D250" s="44">
        <v>1</v>
      </c>
      <c r="E250" s="44">
        <v>320</v>
      </c>
    </row>
    <row r="251" s="3" customFormat="1" customHeight="1" spans="1:5">
      <c r="A251" s="55" t="s">
        <v>250</v>
      </c>
      <c r="B251" s="15">
        <v>249</v>
      </c>
      <c r="C251" s="56" t="s">
        <v>256</v>
      </c>
      <c r="D251" s="44">
        <v>1</v>
      </c>
      <c r="E251" s="44">
        <v>280</v>
      </c>
    </row>
    <row r="252" s="4" customFormat="1" customHeight="1" spans="1:5">
      <c r="A252" s="55" t="s">
        <v>250</v>
      </c>
      <c r="B252" s="15">
        <v>250</v>
      </c>
      <c r="C252" s="57" t="s">
        <v>257</v>
      </c>
      <c r="D252" s="44">
        <v>1</v>
      </c>
      <c r="E252" s="44">
        <v>320</v>
      </c>
    </row>
    <row r="253" s="4" customFormat="1" customHeight="1" spans="1:5">
      <c r="A253" s="55" t="s">
        <v>250</v>
      </c>
      <c r="B253" s="15">
        <v>251</v>
      </c>
      <c r="C253" s="43" t="s">
        <v>258</v>
      </c>
      <c r="D253" s="44">
        <v>2</v>
      </c>
      <c r="E253" s="44">
        <v>640</v>
      </c>
    </row>
    <row r="254" s="4" customFormat="1" customHeight="1" spans="1:5">
      <c r="A254" s="55" t="s">
        <v>250</v>
      </c>
      <c r="B254" s="15">
        <v>252</v>
      </c>
      <c r="C254" s="56" t="s">
        <v>259</v>
      </c>
      <c r="D254" s="44">
        <v>2</v>
      </c>
      <c r="E254" s="44">
        <v>640</v>
      </c>
    </row>
    <row r="255" s="4" customFormat="1" customHeight="1" spans="1:5">
      <c r="A255" s="55" t="s">
        <v>250</v>
      </c>
      <c r="B255" s="15">
        <v>253</v>
      </c>
      <c r="C255" s="56" t="s">
        <v>260</v>
      </c>
      <c r="D255" s="44">
        <v>1</v>
      </c>
      <c r="E255" s="44">
        <v>320</v>
      </c>
    </row>
    <row r="256" s="4" customFormat="1" customHeight="1" spans="1:5">
      <c r="A256" s="55" t="s">
        <v>250</v>
      </c>
      <c r="B256" s="15">
        <v>254</v>
      </c>
      <c r="C256" s="56" t="s">
        <v>261</v>
      </c>
      <c r="D256" s="44">
        <v>1</v>
      </c>
      <c r="E256" s="44">
        <v>320</v>
      </c>
    </row>
    <row r="257" s="4" customFormat="1" customHeight="1" spans="1:5">
      <c r="A257" s="55" t="s">
        <v>250</v>
      </c>
      <c r="B257" s="15">
        <v>255</v>
      </c>
      <c r="C257" s="56" t="s">
        <v>262</v>
      </c>
      <c r="D257" s="44">
        <v>2</v>
      </c>
      <c r="E257" s="44">
        <v>640</v>
      </c>
    </row>
    <row r="258" s="4" customFormat="1" customHeight="1" spans="1:5">
      <c r="A258" s="55" t="s">
        <v>250</v>
      </c>
      <c r="B258" s="15">
        <v>256</v>
      </c>
      <c r="C258" s="56" t="s">
        <v>263</v>
      </c>
      <c r="D258" s="44">
        <v>1</v>
      </c>
      <c r="E258" s="44">
        <v>420</v>
      </c>
    </row>
    <row r="259" s="4" customFormat="1" customHeight="1" spans="1:5">
      <c r="A259" s="55" t="s">
        <v>250</v>
      </c>
      <c r="B259" s="15">
        <v>257</v>
      </c>
      <c r="C259" s="56" t="s">
        <v>264</v>
      </c>
      <c r="D259" s="44">
        <v>2</v>
      </c>
      <c r="E259" s="44">
        <v>560</v>
      </c>
    </row>
    <row r="260" s="4" customFormat="1" customHeight="1" spans="1:5">
      <c r="A260" s="55" t="s">
        <v>250</v>
      </c>
      <c r="B260" s="15">
        <v>258</v>
      </c>
      <c r="C260" s="56" t="s">
        <v>265</v>
      </c>
      <c r="D260" s="44">
        <v>1</v>
      </c>
      <c r="E260" s="44">
        <v>280</v>
      </c>
    </row>
    <row r="261" s="4" customFormat="1" customHeight="1" spans="1:5">
      <c r="A261" s="55" t="s">
        <v>250</v>
      </c>
      <c r="B261" s="15">
        <v>259</v>
      </c>
      <c r="C261" s="56" t="s">
        <v>266</v>
      </c>
      <c r="D261" s="44">
        <v>1</v>
      </c>
      <c r="E261" s="44">
        <v>280</v>
      </c>
    </row>
    <row r="262" s="4" customFormat="1" customHeight="1" spans="1:5">
      <c r="A262" s="55" t="s">
        <v>250</v>
      </c>
      <c r="B262" s="15">
        <v>260</v>
      </c>
      <c r="C262" s="58" t="s">
        <v>267</v>
      </c>
      <c r="D262" s="44">
        <v>1</v>
      </c>
      <c r="E262" s="44">
        <v>280</v>
      </c>
    </row>
    <row r="263" s="4" customFormat="1" customHeight="1" spans="1:5">
      <c r="A263" s="55" t="s">
        <v>250</v>
      </c>
      <c r="B263" s="15">
        <v>261</v>
      </c>
      <c r="C263" s="56" t="s">
        <v>268</v>
      </c>
      <c r="D263" s="44">
        <v>1</v>
      </c>
      <c r="E263" s="44">
        <v>280</v>
      </c>
    </row>
    <row r="264" s="4" customFormat="1" customHeight="1" spans="1:5">
      <c r="A264" s="55" t="s">
        <v>250</v>
      </c>
      <c r="B264" s="15">
        <v>262</v>
      </c>
      <c r="C264" s="57" t="s">
        <v>269</v>
      </c>
      <c r="D264" s="59">
        <v>1</v>
      </c>
      <c r="E264" s="44">
        <v>320</v>
      </c>
    </row>
    <row r="265" s="4" customFormat="1" customHeight="1" spans="1:5">
      <c r="A265" s="55" t="s">
        <v>250</v>
      </c>
      <c r="B265" s="15">
        <v>263</v>
      </c>
      <c r="C265" s="57" t="s">
        <v>270</v>
      </c>
      <c r="D265" s="59">
        <v>1</v>
      </c>
      <c r="E265" s="44">
        <v>320</v>
      </c>
    </row>
    <row r="266" s="4" customFormat="1" customHeight="1" spans="1:5">
      <c r="A266" s="55" t="s">
        <v>250</v>
      </c>
      <c r="B266" s="15">
        <v>264</v>
      </c>
      <c r="C266" s="57" t="s">
        <v>271</v>
      </c>
      <c r="D266" s="44">
        <v>2</v>
      </c>
      <c r="E266" s="44">
        <v>560</v>
      </c>
    </row>
    <row r="267" s="4" customFormat="1" customHeight="1" spans="1:5">
      <c r="A267" s="55" t="s">
        <v>250</v>
      </c>
      <c r="B267" s="15">
        <v>265</v>
      </c>
      <c r="C267" s="57" t="s">
        <v>272</v>
      </c>
      <c r="D267" s="59">
        <v>1</v>
      </c>
      <c r="E267" s="44">
        <v>320</v>
      </c>
    </row>
    <row r="268" s="4" customFormat="1" customHeight="1" spans="1:5">
      <c r="A268" s="55" t="s">
        <v>250</v>
      </c>
      <c r="B268" s="15">
        <v>266</v>
      </c>
      <c r="C268" s="57" t="s">
        <v>273</v>
      </c>
      <c r="D268" s="59">
        <v>1</v>
      </c>
      <c r="E268" s="44">
        <v>280</v>
      </c>
    </row>
    <row r="269" s="4" customFormat="1" customHeight="1" spans="1:5">
      <c r="A269" s="55" t="s">
        <v>250</v>
      </c>
      <c r="B269" s="15">
        <v>267</v>
      </c>
      <c r="C269" s="43" t="s">
        <v>274</v>
      </c>
      <c r="D269" s="44">
        <v>2</v>
      </c>
      <c r="E269" s="44">
        <v>560</v>
      </c>
    </row>
    <row r="270" s="4" customFormat="1" customHeight="1" spans="1:5">
      <c r="A270" s="55" t="s">
        <v>250</v>
      </c>
      <c r="B270" s="15">
        <v>268</v>
      </c>
      <c r="C270" s="43" t="s">
        <v>275</v>
      </c>
      <c r="D270" s="44">
        <v>1</v>
      </c>
      <c r="E270" s="44">
        <v>320</v>
      </c>
    </row>
    <row r="271" s="4" customFormat="1" customHeight="1" spans="1:5">
      <c r="A271" s="55" t="s">
        <v>250</v>
      </c>
      <c r="B271" s="15">
        <v>269</v>
      </c>
      <c r="C271" s="43" t="s">
        <v>276</v>
      </c>
      <c r="D271" s="44">
        <v>1</v>
      </c>
      <c r="E271" s="44">
        <v>320</v>
      </c>
    </row>
    <row r="272" s="4" customFormat="1" customHeight="1" spans="1:5">
      <c r="A272" s="55" t="s">
        <v>250</v>
      </c>
      <c r="B272" s="15">
        <v>270</v>
      </c>
      <c r="C272" s="57" t="s">
        <v>277</v>
      </c>
      <c r="D272" s="59">
        <v>1</v>
      </c>
      <c r="E272" s="44">
        <v>320</v>
      </c>
    </row>
    <row r="273" s="4" customFormat="1" customHeight="1" spans="1:5">
      <c r="A273" s="55" t="s">
        <v>250</v>
      </c>
      <c r="B273" s="15">
        <v>271</v>
      </c>
      <c r="C273" s="57" t="s">
        <v>278</v>
      </c>
      <c r="D273" s="59">
        <v>1</v>
      </c>
      <c r="E273" s="44">
        <v>320</v>
      </c>
    </row>
    <row r="274" s="4" customFormat="1" customHeight="1" spans="1:5">
      <c r="A274" s="55" t="s">
        <v>250</v>
      </c>
      <c r="B274" s="15">
        <v>272</v>
      </c>
      <c r="C274" s="57" t="s">
        <v>279</v>
      </c>
      <c r="D274" s="60">
        <v>1</v>
      </c>
      <c r="E274" s="44">
        <v>280</v>
      </c>
    </row>
    <row r="275" s="4" customFormat="1" customHeight="1" spans="1:5">
      <c r="A275" s="55" t="s">
        <v>250</v>
      </c>
      <c r="B275" s="15">
        <v>273</v>
      </c>
      <c r="C275" s="56" t="s">
        <v>280</v>
      </c>
      <c r="D275" s="60">
        <v>1</v>
      </c>
      <c r="E275" s="44">
        <v>420</v>
      </c>
    </row>
    <row r="276" s="4" customFormat="1" customHeight="1" spans="1:5">
      <c r="A276" s="55" t="s">
        <v>250</v>
      </c>
      <c r="B276" s="15">
        <v>274</v>
      </c>
      <c r="C276" s="43" t="s">
        <v>281</v>
      </c>
      <c r="D276" s="44">
        <v>3</v>
      </c>
      <c r="E276" s="44">
        <v>960</v>
      </c>
    </row>
    <row r="277" s="4" customFormat="1" customHeight="1" spans="1:5">
      <c r="A277" s="55" t="s">
        <v>250</v>
      </c>
      <c r="B277" s="15">
        <v>275</v>
      </c>
      <c r="C277" s="43" t="s">
        <v>282</v>
      </c>
      <c r="D277" s="44">
        <v>4</v>
      </c>
      <c r="E277" s="44">
        <v>1280</v>
      </c>
    </row>
    <row r="278" s="4" customFormat="1" customHeight="1" spans="1:5">
      <c r="A278" s="55" t="s">
        <v>250</v>
      </c>
      <c r="B278" s="15">
        <v>276</v>
      </c>
      <c r="C278" s="56" t="s">
        <v>283</v>
      </c>
      <c r="D278" s="44">
        <v>2</v>
      </c>
      <c r="E278" s="44">
        <v>560</v>
      </c>
    </row>
    <row r="279" s="4" customFormat="1" customHeight="1" spans="1:5">
      <c r="A279" s="55" t="s">
        <v>250</v>
      </c>
      <c r="B279" s="15">
        <v>277</v>
      </c>
      <c r="C279" s="56" t="s">
        <v>284</v>
      </c>
      <c r="D279" s="44">
        <v>2</v>
      </c>
      <c r="E279" s="44">
        <v>640</v>
      </c>
    </row>
    <row r="280" s="4" customFormat="1" customHeight="1" spans="1:5">
      <c r="A280" s="55" t="s">
        <v>250</v>
      </c>
      <c r="B280" s="15">
        <v>278</v>
      </c>
      <c r="C280" s="56" t="s">
        <v>285</v>
      </c>
      <c r="D280" s="44">
        <v>1</v>
      </c>
      <c r="E280" s="44">
        <v>320</v>
      </c>
    </row>
    <row r="281" s="4" customFormat="1" customHeight="1" spans="1:5">
      <c r="A281" s="55" t="s">
        <v>250</v>
      </c>
      <c r="B281" s="15">
        <v>279</v>
      </c>
      <c r="C281" s="56" t="s">
        <v>286</v>
      </c>
      <c r="D281" s="44">
        <v>2</v>
      </c>
      <c r="E281" s="44">
        <v>640</v>
      </c>
    </row>
    <row r="282" s="4" customFormat="1" customHeight="1" spans="1:5">
      <c r="A282" s="55" t="s">
        <v>250</v>
      </c>
      <c r="B282" s="15">
        <v>280</v>
      </c>
      <c r="C282" s="56" t="s">
        <v>287</v>
      </c>
      <c r="D282" s="44">
        <v>1</v>
      </c>
      <c r="E282" s="44">
        <v>420</v>
      </c>
    </row>
    <row r="283" s="4" customFormat="1" customHeight="1" spans="1:5">
      <c r="A283" s="55" t="s">
        <v>250</v>
      </c>
      <c r="B283" s="15">
        <v>281</v>
      </c>
      <c r="C283" s="56" t="s">
        <v>288</v>
      </c>
      <c r="D283" s="44">
        <v>2</v>
      </c>
      <c r="E283" s="44">
        <v>640</v>
      </c>
    </row>
    <row r="284" s="4" customFormat="1" customHeight="1" spans="1:5">
      <c r="A284" s="55" t="s">
        <v>250</v>
      </c>
      <c r="B284" s="15">
        <v>282</v>
      </c>
      <c r="C284" s="56" t="s">
        <v>289</v>
      </c>
      <c r="D284" s="44">
        <v>1</v>
      </c>
      <c r="E284" s="44">
        <v>320</v>
      </c>
    </row>
    <row r="285" s="4" customFormat="1" customHeight="1" spans="1:5">
      <c r="A285" s="55" t="s">
        <v>250</v>
      </c>
      <c r="B285" s="15">
        <v>283</v>
      </c>
      <c r="C285" s="56" t="s">
        <v>290</v>
      </c>
      <c r="D285" s="44">
        <v>1</v>
      </c>
      <c r="E285" s="44">
        <v>320</v>
      </c>
    </row>
    <row r="286" s="4" customFormat="1" customHeight="1" spans="1:5">
      <c r="A286" s="55" t="s">
        <v>250</v>
      </c>
      <c r="B286" s="15">
        <v>284</v>
      </c>
      <c r="C286" s="56" t="s">
        <v>291</v>
      </c>
      <c r="D286" s="44">
        <v>1</v>
      </c>
      <c r="E286" s="44">
        <v>320</v>
      </c>
    </row>
    <row r="287" s="4" customFormat="1" customHeight="1" spans="1:5">
      <c r="A287" s="55" t="s">
        <v>250</v>
      </c>
      <c r="B287" s="15">
        <v>285</v>
      </c>
      <c r="C287" s="56" t="s">
        <v>292</v>
      </c>
      <c r="D287" s="60">
        <v>1</v>
      </c>
      <c r="E287" s="44">
        <v>320</v>
      </c>
    </row>
    <row r="288" s="4" customFormat="1" customHeight="1" spans="1:5">
      <c r="A288" s="55" t="s">
        <v>250</v>
      </c>
      <c r="B288" s="15">
        <v>286</v>
      </c>
      <c r="C288" s="57" t="s">
        <v>293</v>
      </c>
      <c r="D288" s="59">
        <v>1</v>
      </c>
      <c r="E288" s="44">
        <v>320</v>
      </c>
    </row>
    <row r="289" s="4" customFormat="1" customHeight="1" spans="1:5">
      <c r="A289" s="55" t="s">
        <v>250</v>
      </c>
      <c r="B289" s="15">
        <v>287</v>
      </c>
      <c r="C289" s="57" t="s">
        <v>294</v>
      </c>
      <c r="D289" s="59">
        <v>1</v>
      </c>
      <c r="E289" s="44">
        <v>280</v>
      </c>
    </row>
    <row r="290" s="4" customFormat="1" customHeight="1" spans="1:5">
      <c r="A290" s="55" t="s">
        <v>250</v>
      </c>
      <c r="B290" s="15">
        <v>288</v>
      </c>
      <c r="C290" s="43" t="s">
        <v>295</v>
      </c>
      <c r="D290" s="44">
        <v>1</v>
      </c>
      <c r="E290" s="44">
        <v>320</v>
      </c>
    </row>
    <row r="291" s="4" customFormat="1" customHeight="1" spans="1:5">
      <c r="A291" s="55" t="s">
        <v>250</v>
      </c>
      <c r="B291" s="15">
        <v>289</v>
      </c>
      <c r="C291" s="57" t="s">
        <v>296</v>
      </c>
      <c r="D291" s="59">
        <v>1</v>
      </c>
      <c r="E291" s="44">
        <v>320</v>
      </c>
    </row>
    <row r="292" s="4" customFormat="1" customHeight="1" spans="1:5">
      <c r="A292" s="55" t="s">
        <v>250</v>
      </c>
      <c r="B292" s="15">
        <v>290</v>
      </c>
      <c r="C292" s="56" t="s">
        <v>297</v>
      </c>
      <c r="D292" s="60">
        <v>1</v>
      </c>
      <c r="E292" s="44">
        <v>420</v>
      </c>
    </row>
    <row r="293" s="4" customFormat="1" customHeight="1" spans="1:5">
      <c r="A293" s="55" t="s">
        <v>250</v>
      </c>
      <c r="B293" s="15">
        <v>291</v>
      </c>
      <c r="C293" s="61" t="s">
        <v>298</v>
      </c>
      <c r="D293" s="44">
        <v>1</v>
      </c>
      <c r="E293" s="44">
        <v>280</v>
      </c>
    </row>
    <row r="294" s="4" customFormat="1" customHeight="1" spans="1:5">
      <c r="A294" s="55" t="s">
        <v>250</v>
      </c>
      <c r="B294" s="15">
        <v>292</v>
      </c>
      <c r="C294" s="57" t="s">
        <v>299</v>
      </c>
      <c r="D294" s="59">
        <v>1</v>
      </c>
      <c r="E294" s="44">
        <v>320</v>
      </c>
    </row>
    <row r="295" s="4" customFormat="1" customHeight="1" spans="1:5">
      <c r="A295" s="55" t="s">
        <v>250</v>
      </c>
      <c r="B295" s="15">
        <v>293</v>
      </c>
      <c r="C295" s="56" t="s">
        <v>300</v>
      </c>
      <c r="D295" s="44">
        <v>2</v>
      </c>
      <c r="E295" s="44">
        <v>640</v>
      </c>
    </row>
    <row r="296" s="4" customFormat="1" customHeight="1" spans="1:5">
      <c r="A296" s="55" t="s">
        <v>250</v>
      </c>
      <c r="B296" s="15">
        <v>294</v>
      </c>
      <c r="C296" s="56" t="s">
        <v>301</v>
      </c>
      <c r="D296" s="44">
        <v>1</v>
      </c>
      <c r="E296" s="44">
        <v>320</v>
      </c>
    </row>
    <row r="297" s="4" customFormat="1" customHeight="1" spans="1:5">
      <c r="A297" s="55" t="s">
        <v>250</v>
      </c>
      <c r="B297" s="15">
        <v>295</v>
      </c>
      <c r="C297" s="56" t="s">
        <v>302</v>
      </c>
      <c r="D297" s="59">
        <v>1</v>
      </c>
      <c r="E297" s="44">
        <v>320</v>
      </c>
    </row>
    <row r="298" s="4" customFormat="1" customHeight="1" spans="1:5">
      <c r="A298" s="55" t="s">
        <v>250</v>
      </c>
      <c r="B298" s="15">
        <v>296</v>
      </c>
      <c r="C298" s="57" t="s">
        <v>303</v>
      </c>
      <c r="D298" s="44">
        <v>1</v>
      </c>
      <c r="E298" s="44">
        <v>320</v>
      </c>
    </row>
    <row r="299" s="4" customFormat="1" customHeight="1" spans="1:5">
      <c r="A299" s="55" t="s">
        <v>250</v>
      </c>
      <c r="B299" s="15">
        <v>297</v>
      </c>
      <c r="C299" s="57" t="s">
        <v>304</v>
      </c>
      <c r="D299" s="59">
        <v>1</v>
      </c>
      <c r="E299" s="44">
        <v>320</v>
      </c>
    </row>
    <row r="300" s="4" customFormat="1" customHeight="1" spans="1:5">
      <c r="A300" s="55" t="s">
        <v>250</v>
      </c>
      <c r="B300" s="15">
        <v>298</v>
      </c>
      <c r="C300" s="43" t="s">
        <v>305</v>
      </c>
      <c r="D300" s="44">
        <v>1</v>
      </c>
      <c r="E300" s="44">
        <v>320</v>
      </c>
    </row>
    <row r="301" s="4" customFormat="1" customHeight="1" spans="1:5">
      <c r="A301" s="55" t="s">
        <v>250</v>
      </c>
      <c r="B301" s="15">
        <v>299</v>
      </c>
      <c r="C301" s="62" t="s">
        <v>306</v>
      </c>
      <c r="D301" s="63">
        <v>1</v>
      </c>
      <c r="E301" s="44">
        <v>320</v>
      </c>
    </row>
    <row r="302" s="4" customFormat="1" customHeight="1" spans="1:5">
      <c r="A302" s="55" t="s">
        <v>250</v>
      </c>
      <c r="B302" s="15">
        <v>300</v>
      </c>
      <c r="C302" s="57" t="s">
        <v>307</v>
      </c>
      <c r="D302" s="63">
        <v>1</v>
      </c>
      <c r="E302" s="44">
        <v>320</v>
      </c>
    </row>
    <row r="303" s="4" customFormat="1" customHeight="1" spans="1:5">
      <c r="A303" s="55" t="s">
        <v>250</v>
      </c>
      <c r="B303" s="15">
        <v>301</v>
      </c>
      <c r="C303" s="62" t="s">
        <v>308</v>
      </c>
      <c r="D303" s="63">
        <v>1</v>
      </c>
      <c r="E303" s="44">
        <v>320</v>
      </c>
    </row>
    <row r="304" s="4" customFormat="1" customHeight="1" spans="1:5">
      <c r="A304" s="55" t="s">
        <v>250</v>
      </c>
      <c r="B304" s="15">
        <v>302</v>
      </c>
      <c r="C304" s="62" t="s">
        <v>309</v>
      </c>
      <c r="D304" s="63">
        <v>1</v>
      </c>
      <c r="E304" s="44">
        <v>320</v>
      </c>
    </row>
    <row r="305" s="4" customFormat="1" customHeight="1" spans="1:5">
      <c r="A305" s="55" t="s">
        <v>250</v>
      </c>
      <c r="B305" s="15">
        <v>303</v>
      </c>
      <c r="C305" s="62" t="s">
        <v>310</v>
      </c>
      <c r="D305" s="63">
        <v>1</v>
      </c>
      <c r="E305" s="44">
        <v>320</v>
      </c>
    </row>
    <row r="306" s="4" customFormat="1" customHeight="1" spans="1:5">
      <c r="A306" s="55" t="s">
        <v>250</v>
      </c>
      <c r="B306" s="15">
        <v>304</v>
      </c>
      <c r="C306" s="57" t="s">
        <v>311</v>
      </c>
      <c r="D306" s="59">
        <v>3</v>
      </c>
      <c r="E306" s="44">
        <v>960</v>
      </c>
    </row>
    <row r="307" s="4" customFormat="1" customHeight="1" spans="1:5">
      <c r="A307" s="55" t="s">
        <v>250</v>
      </c>
      <c r="B307" s="15">
        <v>305</v>
      </c>
      <c r="C307" s="57" t="s">
        <v>312</v>
      </c>
      <c r="D307" s="59">
        <v>2</v>
      </c>
      <c r="E307" s="44">
        <v>640</v>
      </c>
    </row>
    <row r="308" s="4" customFormat="1" customHeight="1" spans="1:5">
      <c r="A308" s="55" t="s">
        <v>250</v>
      </c>
      <c r="B308" s="15">
        <v>306</v>
      </c>
      <c r="C308" s="57" t="s">
        <v>313</v>
      </c>
      <c r="D308" s="59">
        <v>1</v>
      </c>
      <c r="E308" s="44">
        <v>320</v>
      </c>
    </row>
    <row r="309" s="4" customFormat="1" customHeight="1" spans="1:5">
      <c r="A309" s="55" t="s">
        <v>250</v>
      </c>
      <c r="B309" s="15">
        <v>307</v>
      </c>
      <c r="C309" s="57" t="s">
        <v>314</v>
      </c>
      <c r="D309" s="59">
        <v>1</v>
      </c>
      <c r="E309" s="44">
        <v>320</v>
      </c>
    </row>
    <row r="310" s="4" customFormat="1" customHeight="1" spans="1:5">
      <c r="A310" s="55" t="s">
        <v>250</v>
      </c>
      <c r="B310" s="15">
        <v>308</v>
      </c>
      <c r="C310" s="43" t="s">
        <v>315</v>
      </c>
      <c r="D310" s="64">
        <v>1</v>
      </c>
      <c r="E310" s="44">
        <v>320</v>
      </c>
    </row>
    <row r="311" s="4" customFormat="1" customHeight="1" spans="1:5">
      <c r="A311" s="55" t="s">
        <v>250</v>
      </c>
      <c r="B311" s="15">
        <v>309</v>
      </c>
      <c r="C311" s="43" t="s">
        <v>316</v>
      </c>
      <c r="D311" s="44">
        <v>1</v>
      </c>
      <c r="E311" s="44">
        <v>280</v>
      </c>
    </row>
    <row r="312" s="4" customFormat="1" customHeight="1" spans="1:5">
      <c r="A312" s="55" t="s">
        <v>250</v>
      </c>
      <c r="B312" s="15">
        <v>310</v>
      </c>
      <c r="C312" s="43" t="s">
        <v>317</v>
      </c>
      <c r="D312" s="44">
        <v>3</v>
      </c>
      <c r="E312" s="44">
        <v>960</v>
      </c>
    </row>
    <row r="313" s="4" customFormat="1" customHeight="1" spans="1:5">
      <c r="A313" s="55" t="s">
        <v>250</v>
      </c>
      <c r="B313" s="15">
        <v>311</v>
      </c>
      <c r="C313" s="43" t="s">
        <v>318</v>
      </c>
      <c r="D313" s="44">
        <v>1</v>
      </c>
      <c r="E313" s="44">
        <v>320</v>
      </c>
    </row>
    <row r="314" s="4" customFormat="1" customHeight="1" spans="1:5">
      <c r="A314" s="55" t="s">
        <v>250</v>
      </c>
      <c r="B314" s="15">
        <v>312</v>
      </c>
      <c r="C314" s="57" t="s">
        <v>319</v>
      </c>
      <c r="D314" s="44">
        <v>1</v>
      </c>
      <c r="E314" s="44">
        <v>320</v>
      </c>
    </row>
    <row r="315" s="4" customFormat="1" customHeight="1" spans="1:5">
      <c r="A315" s="55" t="s">
        <v>250</v>
      </c>
      <c r="B315" s="15">
        <v>313</v>
      </c>
      <c r="C315" s="56" t="s">
        <v>320</v>
      </c>
      <c r="D315" s="44">
        <v>1</v>
      </c>
      <c r="E315" s="44">
        <v>320</v>
      </c>
    </row>
    <row r="316" s="4" customFormat="1" customHeight="1" spans="1:5">
      <c r="A316" s="55" t="s">
        <v>250</v>
      </c>
      <c r="B316" s="15">
        <v>314</v>
      </c>
      <c r="C316" s="56" t="s">
        <v>321</v>
      </c>
      <c r="D316" s="60">
        <v>1</v>
      </c>
      <c r="E316" s="44">
        <v>280</v>
      </c>
    </row>
    <row r="317" s="4" customFormat="1" customHeight="1" spans="1:5">
      <c r="A317" s="55" t="s">
        <v>250</v>
      </c>
      <c r="B317" s="15">
        <v>315</v>
      </c>
      <c r="C317" s="57" t="s">
        <v>322</v>
      </c>
      <c r="D317" s="44">
        <v>3</v>
      </c>
      <c r="E317" s="44">
        <v>960</v>
      </c>
    </row>
    <row r="318" s="4" customFormat="1" customHeight="1" spans="1:5">
      <c r="A318" s="55" t="s">
        <v>250</v>
      </c>
      <c r="B318" s="15">
        <v>316</v>
      </c>
      <c r="C318" s="56" t="s">
        <v>323</v>
      </c>
      <c r="D318" s="44">
        <v>4</v>
      </c>
      <c r="E318" s="44">
        <v>1280</v>
      </c>
    </row>
    <row r="319" s="4" customFormat="1" customHeight="1" spans="1:5">
      <c r="A319" s="55" t="s">
        <v>250</v>
      </c>
      <c r="B319" s="15">
        <v>317</v>
      </c>
      <c r="C319" s="56" t="s">
        <v>324</v>
      </c>
      <c r="D319" s="59">
        <v>1</v>
      </c>
      <c r="E319" s="44">
        <v>420</v>
      </c>
    </row>
    <row r="320" s="4" customFormat="1" customHeight="1" spans="1:5">
      <c r="A320" s="55" t="s">
        <v>250</v>
      </c>
      <c r="B320" s="15">
        <v>318</v>
      </c>
      <c r="C320" s="56" t="s">
        <v>325</v>
      </c>
      <c r="D320" s="60">
        <v>1</v>
      </c>
      <c r="E320" s="44">
        <v>320</v>
      </c>
    </row>
    <row r="321" s="4" customFormat="1" customHeight="1" spans="1:5">
      <c r="A321" s="55" t="s">
        <v>250</v>
      </c>
      <c r="B321" s="15">
        <v>319</v>
      </c>
      <c r="C321" s="56" t="s">
        <v>326</v>
      </c>
      <c r="D321" s="60">
        <v>1</v>
      </c>
      <c r="E321" s="44">
        <v>320</v>
      </c>
    </row>
    <row r="322" s="4" customFormat="1" customHeight="1" spans="1:5">
      <c r="A322" s="55" t="s">
        <v>250</v>
      </c>
      <c r="B322" s="15">
        <v>320</v>
      </c>
      <c r="C322" s="56" t="s">
        <v>327</v>
      </c>
      <c r="D322" s="44">
        <v>2</v>
      </c>
      <c r="E322" s="44">
        <v>640</v>
      </c>
    </row>
    <row r="323" s="4" customFormat="1" customHeight="1" spans="1:5">
      <c r="A323" s="55" t="s">
        <v>250</v>
      </c>
      <c r="B323" s="15">
        <v>321</v>
      </c>
      <c r="C323" s="65" t="s">
        <v>328</v>
      </c>
      <c r="D323" s="60">
        <v>1</v>
      </c>
      <c r="E323" s="44">
        <v>280</v>
      </c>
    </row>
    <row r="324" s="4" customFormat="1" customHeight="1" spans="1:5">
      <c r="A324" s="55" t="s">
        <v>250</v>
      </c>
      <c r="B324" s="15">
        <v>322</v>
      </c>
      <c r="C324" s="56" t="s">
        <v>329</v>
      </c>
      <c r="D324" s="60">
        <v>1</v>
      </c>
      <c r="E324" s="44">
        <v>280</v>
      </c>
    </row>
    <row r="325" s="4" customFormat="1" customHeight="1" spans="1:5">
      <c r="A325" s="55" t="s">
        <v>250</v>
      </c>
      <c r="B325" s="15">
        <v>323</v>
      </c>
      <c r="C325" s="57" t="s">
        <v>330</v>
      </c>
      <c r="D325" s="44">
        <v>4</v>
      </c>
      <c r="E325" s="44">
        <v>1380</v>
      </c>
    </row>
    <row r="326" s="4" customFormat="1" customHeight="1" spans="1:5">
      <c r="A326" s="55" t="s">
        <v>250</v>
      </c>
      <c r="B326" s="15">
        <v>324</v>
      </c>
      <c r="C326" s="57" t="s">
        <v>331</v>
      </c>
      <c r="D326" s="59">
        <v>1</v>
      </c>
      <c r="E326" s="44">
        <v>280</v>
      </c>
    </row>
    <row r="327" s="4" customFormat="1" customHeight="1" spans="1:5">
      <c r="A327" s="55" t="s">
        <v>250</v>
      </c>
      <c r="B327" s="15">
        <v>325</v>
      </c>
      <c r="C327" s="43" t="s">
        <v>332</v>
      </c>
      <c r="D327" s="64">
        <v>1</v>
      </c>
      <c r="E327" s="44">
        <v>320</v>
      </c>
    </row>
    <row r="328" s="4" customFormat="1" customHeight="1" spans="1:5">
      <c r="A328" s="55" t="s">
        <v>250</v>
      </c>
      <c r="B328" s="15">
        <v>326</v>
      </c>
      <c r="C328" s="57" t="s">
        <v>333</v>
      </c>
      <c r="D328" s="59">
        <v>2</v>
      </c>
      <c r="E328" s="44">
        <v>560</v>
      </c>
    </row>
    <row r="329" s="4" customFormat="1" customHeight="1" spans="1:5">
      <c r="A329" s="55" t="s">
        <v>250</v>
      </c>
      <c r="B329" s="15">
        <v>327</v>
      </c>
      <c r="C329" s="56" t="s">
        <v>334</v>
      </c>
      <c r="D329" s="59">
        <v>1</v>
      </c>
      <c r="E329" s="44">
        <v>320</v>
      </c>
    </row>
    <row r="330" s="4" customFormat="1" customHeight="1" spans="1:5">
      <c r="A330" s="55" t="s">
        <v>250</v>
      </c>
      <c r="B330" s="15">
        <v>328</v>
      </c>
      <c r="C330" s="56" t="s">
        <v>335</v>
      </c>
      <c r="D330" s="59">
        <v>3</v>
      </c>
      <c r="E330" s="44">
        <v>880</v>
      </c>
    </row>
    <row r="331" s="4" customFormat="1" customHeight="1" spans="1:5">
      <c r="A331" s="55" t="s">
        <v>250</v>
      </c>
      <c r="B331" s="15">
        <v>329</v>
      </c>
      <c r="C331" s="56" t="s">
        <v>336</v>
      </c>
      <c r="D331" s="60">
        <v>1</v>
      </c>
      <c r="E331" s="44">
        <v>320</v>
      </c>
    </row>
    <row r="332" s="4" customFormat="1" customHeight="1" spans="1:5">
      <c r="A332" s="55" t="s">
        <v>250</v>
      </c>
      <c r="B332" s="15">
        <v>330</v>
      </c>
      <c r="C332" s="56" t="s">
        <v>337</v>
      </c>
      <c r="D332" s="59">
        <v>2</v>
      </c>
      <c r="E332" s="44">
        <v>640</v>
      </c>
    </row>
    <row r="333" s="4" customFormat="1" customHeight="1" spans="1:5">
      <c r="A333" s="55" t="s">
        <v>250</v>
      </c>
      <c r="B333" s="15">
        <v>331</v>
      </c>
      <c r="C333" s="56" t="s">
        <v>338</v>
      </c>
      <c r="D333" s="60">
        <v>1</v>
      </c>
      <c r="E333" s="44">
        <v>420</v>
      </c>
    </row>
    <row r="334" s="4" customFormat="1" customHeight="1" spans="1:5">
      <c r="A334" s="55" t="s">
        <v>250</v>
      </c>
      <c r="B334" s="15">
        <v>332</v>
      </c>
      <c r="C334" s="57" t="s">
        <v>339</v>
      </c>
      <c r="D334" s="60">
        <v>1</v>
      </c>
      <c r="E334" s="44">
        <v>320</v>
      </c>
    </row>
    <row r="335" s="4" customFormat="1" customHeight="1" spans="1:5">
      <c r="A335" s="55" t="s">
        <v>250</v>
      </c>
      <c r="B335" s="15">
        <v>333</v>
      </c>
      <c r="C335" s="56" t="s">
        <v>340</v>
      </c>
      <c r="D335" s="59">
        <v>1</v>
      </c>
      <c r="E335" s="44">
        <v>320</v>
      </c>
    </row>
    <row r="336" s="4" customFormat="1" customHeight="1" spans="1:5">
      <c r="A336" s="55" t="s">
        <v>250</v>
      </c>
      <c r="B336" s="15">
        <v>334</v>
      </c>
      <c r="C336" s="56" t="s">
        <v>341</v>
      </c>
      <c r="D336" s="60">
        <v>1</v>
      </c>
      <c r="E336" s="44">
        <v>280</v>
      </c>
    </row>
    <row r="337" s="4" customFormat="1" customHeight="1" spans="1:5">
      <c r="A337" s="55" t="s">
        <v>250</v>
      </c>
      <c r="B337" s="15">
        <v>335</v>
      </c>
      <c r="C337" s="57" t="s">
        <v>342</v>
      </c>
      <c r="D337" s="59">
        <v>1</v>
      </c>
      <c r="E337" s="44">
        <v>320</v>
      </c>
    </row>
    <row r="338" s="4" customFormat="1" customHeight="1" spans="1:5">
      <c r="A338" s="55" t="s">
        <v>250</v>
      </c>
      <c r="B338" s="15">
        <v>336</v>
      </c>
      <c r="C338" s="57" t="s">
        <v>343</v>
      </c>
      <c r="D338" s="59">
        <v>1</v>
      </c>
      <c r="E338" s="44">
        <v>320</v>
      </c>
    </row>
    <row r="339" s="4" customFormat="1" customHeight="1" spans="1:5">
      <c r="A339" s="55" t="s">
        <v>250</v>
      </c>
      <c r="B339" s="15">
        <v>337</v>
      </c>
      <c r="C339" s="57" t="s">
        <v>344</v>
      </c>
      <c r="D339" s="59">
        <v>1</v>
      </c>
      <c r="E339" s="44">
        <v>420</v>
      </c>
    </row>
    <row r="340" s="4" customFormat="1" customHeight="1" spans="1:5">
      <c r="A340" s="55" t="s">
        <v>250</v>
      </c>
      <c r="B340" s="15">
        <v>338</v>
      </c>
      <c r="C340" s="57" t="s">
        <v>345</v>
      </c>
      <c r="D340" s="59">
        <v>2</v>
      </c>
      <c r="E340" s="44">
        <v>600</v>
      </c>
    </row>
    <row r="341" s="4" customFormat="1" customHeight="1" spans="1:5">
      <c r="A341" s="55" t="s">
        <v>250</v>
      </c>
      <c r="B341" s="15">
        <v>339</v>
      </c>
      <c r="C341" s="57" t="s">
        <v>346</v>
      </c>
      <c r="D341" s="59">
        <v>1</v>
      </c>
      <c r="E341" s="44">
        <v>320</v>
      </c>
    </row>
    <row r="342" s="4" customFormat="1" customHeight="1" spans="1:5">
      <c r="A342" s="55" t="s">
        <v>250</v>
      </c>
      <c r="B342" s="15">
        <v>340</v>
      </c>
      <c r="C342" s="57" t="s">
        <v>347</v>
      </c>
      <c r="D342" s="59">
        <v>1</v>
      </c>
      <c r="E342" s="44">
        <v>280</v>
      </c>
    </row>
    <row r="343" s="4" customFormat="1" customHeight="1" spans="1:5">
      <c r="A343" s="55" t="s">
        <v>250</v>
      </c>
      <c r="B343" s="15">
        <v>341</v>
      </c>
      <c r="C343" s="43" t="s">
        <v>348</v>
      </c>
      <c r="D343" s="59">
        <v>1</v>
      </c>
      <c r="E343" s="44">
        <v>280</v>
      </c>
    </row>
    <row r="344" s="4" customFormat="1" customHeight="1" spans="1:5">
      <c r="A344" s="55" t="s">
        <v>250</v>
      </c>
      <c r="B344" s="15">
        <v>342</v>
      </c>
      <c r="C344" s="43" t="s">
        <v>349</v>
      </c>
      <c r="D344" s="59">
        <v>1</v>
      </c>
      <c r="E344" s="44">
        <v>280</v>
      </c>
    </row>
    <row r="345" s="4" customFormat="1" customHeight="1" spans="1:5">
      <c r="A345" s="55" t="s">
        <v>250</v>
      </c>
      <c r="B345" s="15">
        <v>343</v>
      </c>
      <c r="C345" s="43" t="s">
        <v>350</v>
      </c>
      <c r="D345" s="59">
        <v>1</v>
      </c>
      <c r="E345" s="44">
        <v>320</v>
      </c>
    </row>
    <row r="346" s="4" customFormat="1" customHeight="1" spans="1:5">
      <c r="A346" s="55" t="s">
        <v>250</v>
      </c>
      <c r="B346" s="15">
        <v>344</v>
      </c>
      <c r="C346" s="66" t="s">
        <v>351</v>
      </c>
      <c r="D346" s="59">
        <v>1</v>
      </c>
      <c r="E346" s="44">
        <v>280</v>
      </c>
    </row>
    <row r="347" s="4" customFormat="1" customHeight="1" spans="1:5">
      <c r="A347" s="55" t="s">
        <v>250</v>
      </c>
      <c r="B347" s="15">
        <v>345</v>
      </c>
      <c r="C347" s="43" t="s">
        <v>352</v>
      </c>
      <c r="D347" s="59">
        <v>1</v>
      </c>
      <c r="E347" s="44">
        <v>320</v>
      </c>
    </row>
    <row r="348" s="4" customFormat="1" customHeight="1" spans="1:5">
      <c r="A348" s="55" t="s">
        <v>250</v>
      </c>
      <c r="B348" s="15">
        <v>346</v>
      </c>
      <c r="C348" s="57" t="s">
        <v>353</v>
      </c>
      <c r="D348" s="59">
        <v>1</v>
      </c>
      <c r="E348" s="44">
        <v>320</v>
      </c>
    </row>
    <row r="349" s="4" customFormat="1" customHeight="1" spans="1:5">
      <c r="A349" s="55" t="s">
        <v>250</v>
      </c>
      <c r="B349" s="15">
        <v>347</v>
      </c>
      <c r="C349" s="56" t="s">
        <v>354</v>
      </c>
      <c r="D349" s="59">
        <v>1</v>
      </c>
      <c r="E349" s="44">
        <v>420</v>
      </c>
    </row>
    <row r="350" s="4" customFormat="1" customHeight="1" spans="1:5">
      <c r="A350" s="55" t="s">
        <v>250</v>
      </c>
      <c r="B350" s="15">
        <v>348</v>
      </c>
      <c r="C350" s="56" t="s">
        <v>355</v>
      </c>
      <c r="D350" s="59">
        <v>1</v>
      </c>
      <c r="E350" s="44">
        <v>420</v>
      </c>
    </row>
    <row r="351" s="4" customFormat="1" customHeight="1" spans="1:5">
      <c r="A351" s="55" t="s">
        <v>250</v>
      </c>
      <c r="B351" s="15">
        <v>349</v>
      </c>
      <c r="C351" s="56" t="s">
        <v>356</v>
      </c>
      <c r="D351" s="59">
        <v>1</v>
      </c>
      <c r="E351" s="44">
        <v>320</v>
      </c>
    </row>
    <row r="352" s="4" customFormat="1" customHeight="1" spans="1:5">
      <c r="A352" s="55" t="s">
        <v>250</v>
      </c>
      <c r="B352" s="15">
        <v>350</v>
      </c>
      <c r="C352" s="56" t="s">
        <v>357</v>
      </c>
      <c r="D352" s="59">
        <v>2</v>
      </c>
      <c r="E352" s="44">
        <v>640</v>
      </c>
    </row>
    <row r="353" s="4" customFormat="1" customHeight="1" spans="1:5">
      <c r="A353" s="55" t="s">
        <v>250</v>
      </c>
      <c r="B353" s="15">
        <v>351</v>
      </c>
      <c r="C353" s="56" t="s">
        <v>358</v>
      </c>
      <c r="D353" s="60">
        <v>1</v>
      </c>
      <c r="E353" s="44">
        <v>320</v>
      </c>
    </row>
    <row r="354" s="4" customFormat="1" customHeight="1" spans="1:5">
      <c r="A354" s="55" t="s">
        <v>250</v>
      </c>
      <c r="B354" s="15">
        <v>352</v>
      </c>
      <c r="C354" s="57" t="s">
        <v>359</v>
      </c>
      <c r="D354" s="59">
        <v>1</v>
      </c>
      <c r="E354" s="44">
        <v>280</v>
      </c>
    </row>
    <row r="355" s="4" customFormat="1" customHeight="1" spans="1:5">
      <c r="A355" s="55" t="s">
        <v>250</v>
      </c>
      <c r="B355" s="15">
        <v>353</v>
      </c>
      <c r="C355" s="43" t="s">
        <v>360</v>
      </c>
      <c r="D355" s="44">
        <v>1</v>
      </c>
      <c r="E355" s="44">
        <v>320</v>
      </c>
    </row>
    <row r="356" s="4" customFormat="1" customHeight="1" spans="1:5">
      <c r="A356" s="55" t="s">
        <v>250</v>
      </c>
      <c r="B356" s="15">
        <v>354</v>
      </c>
      <c r="C356" s="43" t="s">
        <v>361</v>
      </c>
      <c r="D356" s="44">
        <v>1</v>
      </c>
      <c r="E356" s="44">
        <v>320</v>
      </c>
    </row>
    <row r="357" s="4" customFormat="1" customHeight="1" spans="1:5">
      <c r="A357" s="55" t="s">
        <v>250</v>
      </c>
      <c r="B357" s="15">
        <v>355</v>
      </c>
      <c r="C357" s="43" t="s">
        <v>362</v>
      </c>
      <c r="D357" s="44">
        <v>1</v>
      </c>
      <c r="E357" s="44">
        <v>320</v>
      </c>
    </row>
    <row r="358" s="4" customFormat="1" customHeight="1" spans="1:5">
      <c r="A358" s="55" t="s">
        <v>250</v>
      </c>
      <c r="B358" s="15">
        <v>356</v>
      </c>
      <c r="C358" s="43" t="s">
        <v>363</v>
      </c>
      <c r="D358" s="59">
        <v>1</v>
      </c>
      <c r="E358" s="44">
        <v>320</v>
      </c>
    </row>
    <row r="359" s="4" customFormat="1" customHeight="1" spans="1:5">
      <c r="A359" s="55" t="s">
        <v>250</v>
      </c>
      <c r="B359" s="15">
        <v>357</v>
      </c>
      <c r="C359" s="43" t="s">
        <v>364</v>
      </c>
      <c r="D359" s="59">
        <v>2</v>
      </c>
      <c r="E359" s="44">
        <v>640</v>
      </c>
    </row>
    <row r="360" s="4" customFormat="1" customHeight="1" spans="1:5">
      <c r="A360" s="55" t="s">
        <v>250</v>
      </c>
      <c r="B360" s="15">
        <v>358</v>
      </c>
      <c r="C360" s="43" t="s">
        <v>365</v>
      </c>
      <c r="D360" s="59">
        <v>1</v>
      </c>
      <c r="E360" s="44">
        <v>320</v>
      </c>
    </row>
    <row r="361" s="4" customFormat="1" customHeight="1" spans="1:5">
      <c r="A361" s="55" t="s">
        <v>250</v>
      </c>
      <c r="B361" s="15">
        <v>359</v>
      </c>
      <c r="C361" s="43" t="s">
        <v>366</v>
      </c>
      <c r="D361" s="59">
        <v>1</v>
      </c>
      <c r="E361" s="44">
        <v>320</v>
      </c>
    </row>
    <row r="362" s="4" customFormat="1" customHeight="1" spans="1:5">
      <c r="A362" s="55" t="s">
        <v>250</v>
      </c>
      <c r="B362" s="15">
        <v>360</v>
      </c>
      <c r="C362" s="43" t="s">
        <v>367</v>
      </c>
      <c r="D362" s="59">
        <v>1</v>
      </c>
      <c r="E362" s="44">
        <v>320</v>
      </c>
    </row>
    <row r="363" s="4" customFormat="1" customHeight="1" spans="1:5">
      <c r="A363" s="55" t="s">
        <v>250</v>
      </c>
      <c r="B363" s="15">
        <v>361</v>
      </c>
      <c r="C363" s="43" t="s">
        <v>368</v>
      </c>
      <c r="D363" s="59">
        <v>1</v>
      </c>
      <c r="E363" s="44">
        <v>320</v>
      </c>
    </row>
    <row r="364" s="4" customFormat="1" customHeight="1" spans="1:5">
      <c r="A364" s="55" t="s">
        <v>250</v>
      </c>
      <c r="B364" s="15">
        <v>362</v>
      </c>
      <c r="C364" s="43" t="s">
        <v>369</v>
      </c>
      <c r="D364" s="59">
        <v>1</v>
      </c>
      <c r="E364" s="44">
        <v>320</v>
      </c>
    </row>
    <row r="365" s="4" customFormat="1" customHeight="1" spans="1:5">
      <c r="A365" s="55" t="s">
        <v>250</v>
      </c>
      <c r="B365" s="15">
        <v>363</v>
      </c>
      <c r="C365" s="43" t="s">
        <v>370</v>
      </c>
      <c r="D365" s="44">
        <v>1</v>
      </c>
      <c r="E365" s="44">
        <v>320</v>
      </c>
    </row>
    <row r="366" s="4" customFormat="1" customHeight="1" spans="1:5">
      <c r="A366" s="55" t="s">
        <v>250</v>
      </c>
      <c r="B366" s="15">
        <v>364</v>
      </c>
      <c r="C366" s="43" t="s">
        <v>371</v>
      </c>
      <c r="D366" s="44">
        <v>1</v>
      </c>
      <c r="E366" s="44">
        <v>280</v>
      </c>
    </row>
    <row r="367" s="4" customFormat="1" customHeight="1" spans="1:5">
      <c r="A367" s="55" t="s">
        <v>250</v>
      </c>
      <c r="B367" s="15">
        <v>365</v>
      </c>
      <c r="C367" s="46" t="s">
        <v>372</v>
      </c>
      <c r="D367" s="44">
        <v>1</v>
      </c>
      <c r="E367" s="44">
        <v>320</v>
      </c>
    </row>
    <row r="368" s="4" customFormat="1" customHeight="1" spans="1:5">
      <c r="A368" s="55" t="s">
        <v>250</v>
      </c>
      <c r="B368" s="15">
        <v>366</v>
      </c>
      <c r="C368" s="43" t="s">
        <v>373</v>
      </c>
      <c r="D368" s="44">
        <v>2</v>
      </c>
      <c r="E368" s="44">
        <v>640</v>
      </c>
    </row>
    <row r="369" s="4" customFormat="1" customHeight="1" spans="1:5">
      <c r="A369" s="55" t="s">
        <v>250</v>
      </c>
      <c r="B369" s="15">
        <v>367</v>
      </c>
      <c r="C369" s="43" t="s">
        <v>374</v>
      </c>
      <c r="D369" s="44">
        <v>1</v>
      </c>
      <c r="E369" s="44">
        <v>420</v>
      </c>
    </row>
    <row r="370" s="4" customFormat="1" customHeight="1" spans="1:5">
      <c r="A370" s="55" t="s">
        <v>250</v>
      </c>
      <c r="B370" s="15">
        <v>368</v>
      </c>
      <c r="C370" s="43" t="s">
        <v>375</v>
      </c>
      <c r="D370" s="44">
        <v>1</v>
      </c>
      <c r="E370" s="44">
        <v>320</v>
      </c>
    </row>
    <row r="371" s="4" customFormat="1" customHeight="1" spans="1:5">
      <c r="A371" s="55" t="s">
        <v>250</v>
      </c>
      <c r="B371" s="15">
        <v>369</v>
      </c>
      <c r="C371" s="43" t="s">
        <v>376</v>
      </c>
      <c r="D371" s="44">
        <v>1</v>
      </c>
      <c r="E371" s="44">
        <v>320</v>
      </c>
    </row>
    <row r="372" s="4" customFormat="1" customHeight="1" spans="1:5">
      <c r="A372" s="55" t="s">
        <v>250</v>
      </c>
      <c r="B372" s="15">
        <v>370</v>
      </c>
      <c r="C372" s="67" t="s">
        <v>377</v>
      </c>
      <c r="D372" s="44">
        <v>2</v>
      </c>
      <c r="E372" s="44">
        <v>640</v>
      </c>
    </row>
    <row r="373" s="4" customFormat="1" customHeight="1" spans="1:5">
      <c r="A373" s="55" t="s">
        <v>250</v>
      </c>
      <c r="B373" s="15">
        <v>371</v>
      </c>
      <c r="C373" s="43" t="s">
        <v>378</v>
      </c>
      <c r="D373" s="44">
        <v>1</v>
      </c>
      <c r="E373" s="44">
        <v>320</v>
      </c>
    </row>
    <row r="374" s="4" customFormat="1" customHeight="1" spans="1:5">
      <c r="A374" s="55" t="s">
        <v>250</v>
      </c>
      <c r="B374" s="15">
        <v>372</v>
      </c>
      <c r="C374" s="43" t="s">
        <v>379</v>
      </c>
      <c r="D374" s="44">
        <v>1</v>
      </c>
      <c r="E374" s="44">
        <v>420</v>
      </c>
    </row>
    <row r="375" s="4" customFormat="1" customHeight="1" spans="1:5">
      <c r="A375" s="55" t="s">
        <v>250</v>
      </c>
      <c r="B375" s="15">
        <v>373</v>
      </c>
      <c r="C375" s="43" t="s">
        <v>380</v>
      </c>
      <c r="D375" s="44">
        <v>1</v>
      </c>
      <c r="E375" s="44">
        <v>320</v>
      </c>
    </row>
    <row r="376" s="4" customFormat="1" customHeight="1" spans="1:5">
      <c r="A376" s="55" t="s">
        <v>250</v>
      </c>
      <c r="B376" s="15">
        <v>374</v>
      </c>
      <c r="C376" s="43" t="s">
        <v>381</v>
      </c>
      <c r="D376" s="44">
        <v>1</v>
      </c>
      <c r="E376" s="44">
        <v>320</v>
      </c>
    </row>
    <row r="377" s="4" customFormat="1" customHeight="1" spans="1:5">
      <c r="A377" s="55" t="s">
        <v>250</v>
      </c>
      <c r="B377" s="15">
        <v>375</v>
      </c>
      <c r="C377" s="67" t="s">
        <v>382</v>
      </c>
      <c r="D377" s="44">
        <v>1</v>
      </c>
      <c r="E377" s="44">
        <v>420</v>
      </c>
    </row>
    <row r="378" s="4" customFormat="1" customHeight="1" spans="1:5">
      <c r="A378" s="55" t="s">
        <v>250</v>
      </c>
      <c r="B378" s="15">
        <v>376</v>
      </c>
      <c r="C378" s="68" t="s">
        <v>383</v>
      </c>
      <c r="D378" s="69">
        <v>1</v>
      </c>
      <c r="E378" s="44">
        <v>320</v>
      </c>
    </row>
    <row r="379" s="4" customFormat="1" customHeight="1" spans="1:5">
      <c r="A379" s="55" t="s">
        <v>250</v>
      </c>
      <c r="B379" s="15">
        <v>377</v>
      </c>
      <c r="C379" s="68" t="s">
        <v>384</v>
      </c>
      <c r="D379" s="69">
        <v>1</v>
      </c>
      <c r="E379" s="44">
        <v>320</v>
      </c>
    </row>
    <row r="380" s="4" customFormat="1" customHeight="1" spans="1:5">
      <c r="A380" s="55" t="s">
        <v>250</v>
      </c>
      <c r="B380" s="15">
        <v>378</v>
      </c>
      <c r="C380" s="68" t="s">
        <v>385</v>
      </c>
      <c r="D380" s="69">
        <v>1</v>
      </c>
      <c r="E380" s="44">
        <v>320</v>
      </c>
    </row>
    <row r="381" s="4" customFormat="1" customHeight="1" spans="1:5">
      <c r="A381" s="55" t="s">
        <v>250</v>
      </c>
      <c r="B381" s="15">
        <v>379</v>
      </c>
      <c r="C381" s="68" t="s">
        <v>386</v>
      </c>
      <c r="D381" s="69">
        <v>2</v>
      </c>
      <c r="E381" s="60">
        <v>640</v>
      </c>
    </row>
    <row r="382" s="4" customFormat="1" customHeight="1" spans="1:5">
      <c r="A382" s="55" t="s">
        <v>250</v>
      </c>
      <c r="B382" s="15">
        <v>380</v>
      </c>
      <c r="C382" s="68" t="s">
        <v>387</v>
      </c>
      <c r="D382" s="69">
        <v>1</v>
      </c>
      <c r="E382" s="44">
        <v>320</v>
      </c>
    </row>
    <row r="383" s="4" customFormat="1" customHeight="1" spans="1:5">
      <c r="A383" s="55" t="s">
        <v>250</v>
      </c>
      <c r="B383" s="15">
        <v>381</v>
      </c>
      <c r="C383" s="68" t="s">
        <v>388</v>
      </c>
      <c r="D383" s="69">
        <v>1</v>
      </c>
      <c r="E383" s="44">
        <v>320</v>
      </c>
    </row>
    <row r="384" s="4" customFormat="1" customHeight="1" spans="1:5">
      <c r="A384" s="55" t="s">
        <v>250</v>
      </c>
      <c r="B384" s="15">
        <v>382</v>
      </c>
      <c r="C384" s="68" t="s">
        <v>389</v>
      </c>
      <c r="D384" s="69">
        <v>1</v>
      </c>
      <c r="E384" s="44">
        <v>320</v>
      </c>
    </row>
    <row r="385" s="4" customFormat="1" customHeight="1" spans="1:5">
      <c r="A385" s="55" t="s">
        <v>250</v>
      </c>
      <c r="B385" s="15">
        <v>383</v>
      </c>
      <c r="C385" s="68" t="s">
        <v>390</v>
      </c>
      <c r="D385" s="69">
        <v>2</v>
      </c>
      <c r="E385" s="60">
        <v>640</v>
      </c>
    </row>
    <row r="386" s="4" customFormat="1" customHeight="1" spans="1:5">
      <c r="A386" s="55" t="s">
        <v>250</v>
      </c>
      <c r="B386" s="15">
        <v>384</v>
      </c>
      <c r="C386" s="68" t="s">
        <v>391</v>
      </c>
      <c r="D386" s="69">
        <v>2</v>
      </c>
      <c r="E386" s="60">
        <v>640</v>
      </c>
    </row>
    <row r="387" s="4" customFormat="1" customHeight="1" spans="1:5">
      <c r="A387" s="55" t="s">
        <v>250</v>
      </c>
      <c r="B387" s="15">
        <v>385</v>
      </c>
      <c r="C387" s="68" t="s">
        <v>392</v>
      </c>
      <c r="D387" s="69">
        <v>2</v>
      </c>
      <c r="E387" s="60">
        <v>640</v>
      </c>
    </row>
    <row r="388" s="4" customFormat="1" customHeight="1" spans="1:5">
      <c r="A388" s="55" t="s">
        <v>250</v>
      </c>
      <c r="B388" s="15">
        <v>386</v>
      </c>
      <c r="C388" s="68" t="s">
        <v>393</v>
      </c>
      <c r="D388" s="69">
        <v>1</v>
      </c>
      <c r="E388" s="44">
        <v>320</v>
      </c>
    </row>
    <row r="389" s="4" customFormat="1" customHeight="1" spans="1:5">
      <c r="A389" s="55" t="s">
        <v>250</v>
      </c>
      <c r="B389" s="15">
        <v>387</v>
      </c>
      <c r="C389" s="68" t="s">
        <v>394</v>
      </c>
      <c r="D389" s="69">
        <v>1</v>
      </c>
      <c r="E389" s="44">
        <v>320</v>
      </c>
    </row>
    <row r="390" s="4" customFormat="1" customHeight="1" spans="1:5">
      <c r="A390" s="55" t="s">
        <v>250</v>
      </c>
      <c r="B390" s="15">
        <v>388</v>
      </c>
      <c r="C390" s="68" t="s">
        <v>395</v>
      </c>
      <c r="D390" s="69">
        <v>1</v>
      </c>
      <c r="E390" s="44">
        <v>320</v>
      </c>
    </row>
    <row r="391" s="4" customFormat="1" customHeight="1" spans="1:5">
      <c r="A391" s="55" t="s">
        <v>250</v>
      </c>
      <c r="B391" s="15">
        <v>389</v>
      </c>
      <c r="C391" s="68" t="s">
        <v>396</v>
      </c>
      <c r="D391" s="69">
        <v>1</v>
      </c>
      <c r="E391" s="44">
        <v>320</v>
      </c>
    </row>
    <row r="392" s="4" customFormat="1" customHeight="1" spans="1:5">
      <c r="A392" s="55" t="s">
        <v>250</v>
      </c>
      <c r="B392" s="15">
        <v>390</v>
      </c>
      <c r="C392" s="68" t="s">
        <v>397</v>
      </c>
      <c r="D392" s="69">
        <v>1</v>
      </c>
      <c r="E392" s="44">
        <v>320</v>
      </c>
    </row>
    <row r="393" s="4" customFormat="1" customHeight="1" spans="1:5">
      <c r="A393" s="55" t="s">
        <v>250</v>
      </c>
      <c r="B393" s="15">
        <v>391</v>
      </c>
      <c r="C393" s="68" t="s">
        <v>398</v>
      </c>
      <c r="D393" s="69">
        <v>1</v>
      </c>
      <c r="E393" s="44">
        <v>320</v>
      </c>
    </row>
    <row r="394" s="4" customFormat="1" customHeight="1" spans="1:5">
      <c r="A394" s="55" t="s">
        <v>250</v>
      </c>
      <c r="B394" s="15">
        <v>392</v>
      </c>
      <c r="C394" s="68" t="s">
        <v>399</v>
      </c>
      <c r="D394" s="69">
        <v>1</v>
      </c>
      <c r="E394" s="44">
        <v>320</v>
      </c>
    </row>
    <row r="395" s="4" customFormat="1" customHeight="1" spans="1:5">
      <c r="A395" s="55" t="s">
        <v>250</v>
      </c>
      <c r="B395" s="15">
        <v>393</v>
      </c>
      <c r="C395" s="68" t="s">
        <v>400</v>
      </c>
      <c r="D395" s="69">
        <v>1</v>
      </c>
      <c r="E395" s="69">
        <v>320</v>
      </c>
    </row>
    <row r="396" s="4" customFormat="1" customHeight="1" spans="1:5">
      <c r="A396" s="55" t="s">
        <v>250</v>
      </c>
      <c r="B396" s="15">
        <v>394</v>
      </c>
      <c r="C396" s="68" t="s">
        <v>401</v>
      </c>
      <c r="D396" s="59">
        <v>3</v>
      </c>
      <c r="E396" s="60">
        <v>880</v>
      </c>
    </row>
    <row r="397" s="4" customFormat="1" customHeight="1" spans="1:5">
      <c r="A397" s="55" t="s">
        <v>250</v>
      </c>
      <c r="B397" s="15">
        <v>395</v>
      </c>
      <c r="C397" s="68" t="s">
        <v>402</v>
      </c>
      <c r="D397" s="59">
        <v>2</v>
      </c>
      <c r="E397" s="59">
        <v>640</v>
      </c>
    </row>
    <row r="398" s="4" customFormat="1" customHeight="1" spans="1:5">
      <c r="A398" s="55" t="s">
        <v>250</v>
      </c>
      <c r="B398" s="15">
        <v>396</v>
      </c>
      <c r="C398" s="68" t="s">
        <v>403</v>
      </c>
      <c r="D398" s="59">
        <v>2</v>
      </c>
      <c r="E398" s="59">
        <v>640</v>
      </c>
    </row>
    <row r="399" s="4" customFormat="1" customHeight="1" spans="1:5">
      <c r="A399" s="55" t="s">
        <v>250</v>
      </c>
      <c r="B399" s="15">
        <v>397</v>
      </c>
      <c r="C399" s="43" t="s">
        <v>404</v>
      </c>
      <c r="D399" s="59">
        <v>1</v>
      </c>
      <c r="E399" s="59">
        <v>320</v>
      </c>
    </row>
    <row r="400" s="4" customFormat="1" customHeight="1" spans="1:5">
      <c r="A400" s="55" t="s">
        <v>250</v>
      </c>
      <c r="B400" s="15">
        <v>398</v>
      </c>
      <c r="C400" s="43" t="s">
        <v>405</v>
      </c>
      <c r="D400" s="59">
        <v>1</v>
      </c>
      <c r="E400" s="59">
        <v>320</v>
      </c>
    </row>
    <row r="401" s="4" customFormat="1" customHeight="1" spans="1:5">
      <c r="A401" s="55" t="s">
        <v>250</v>
      </c>
      <c r="B401" s="15">
        <v>399</v>
      </c>
      <c r="C401" s="43" t="s">
        <v>406</v>
      </c>
      <c r="D401" s="59">
        <v>1</v>
      </c>
      <c r="E401" s="59">
        <v>320</v>
      </c>
    </row>
    <row r="402" s="4" customFormat="1" customHeight="1" spans="1:5">
      <c r="A402" s="55" t="s">
        <v>250</v>
      </c>
      <c r="B402" s="15">
        <v>400</v>
      </c>
      <c r="C402" s="43" t="s">
        <v>407</v>
      </c>
      <c r="D402" s="59">
        <v>1</v>
      </c>
      <c r="E402" s="59">
        <v>320</v>
      </c>
    </row>
    <row r="403" s="4" customFormat="1" customHeight="1" spans="1:5">
      <c r="A403" s="55" t="s">
        <v>250</v>
      </c>
      <c r="B403" s="15">
        <v>401</v>
      </c>
      <c r="C403" s="66" t="s">
        <v>408</v>
      </c>
      <c r="D403" s="44">
        <v>2</v>
      </c>
      <c r="E403" s="44">
        <v>560</v>
      </c>
    </row>
    <row r="404" s="4" customFormat="1" customHeight="1" spans="1:5">
      <c r="A404" s="55" t="s">
        <v>250</v>
      </c>
      <c r="B404" s="15">
        <v>402</v>
      </c>
      <c r="C404" s="43" t="s">
        <v>409</v>
      </c>
      <c r="D404" s="44">
        <v>1</v>
      </c>
      <c r="E404" s="44">
        <v>320</v>
      </c>
    </row>
    <row r="405" s="4" customFormat="1" customHeight="1" spans="1:5">
      <c r="A405" s="55" t="s">
        <v>250</v>
      </c>
      <c r="B405" s="15">
        <v>403</v>
      </c>
      <c r="C405" s="43" t="s">
        <v>410</v>
      </c>
      <c r="D405" s="44">
        <v>1</v>
      </c>
      <c r="E405" s="44">
        <v>320</v>
      </c>
    </row>
    <row r="406" s="4" customFormat="1" customHeight="1" spans="1:5">
      <c r="A406" s="55" t="s">
        <v>250</v>
      </c>
      <c r="B406" s="15">
        <v>404</v>
      </c>
      <c r="C406" s="43" t="s">
        <v>411</v>
      </c>
      <c r="D406" s="44">
        <v>3</v>
      </c>
      <c r="E406" s="44">
        <v>960</v>
      </c>
    </row>
    <row r="407" s="4" customFormat="1" customHeight="1" spans="1:5">
      <c r="A407" s="55" t="s">
        <v>250</v>
      </c>
      <c r="B407" s="15">
        <v>405</v>
      </c>
      <c r="C407" s="43" t="s">
        <v>412</v>
      </c>
      <c r="D407" s="44">
        <v>1</v>
      </c>
      <c r="E407" s="44">
        <v>280</v>
      </c>
    </row>
    <row r="408" s="4" customFormat="1" customHeight="1" spans="1:5">
      <c r="A408" s="55" t="s">
        <v>250</v>
      </c>
      <c r="B408" s="15">
        <v>406</v>
      </c>
      <c r="C408" s="43" t="s">
        <v>413</v>
      </c>
      <c r="D408" s="44">
        <v>3</v>
      </c>
      <c r="E408" s="44">
        <v>960</v>
      </c>
    </row>
    <row r="409" s="3" customFormat="1" customHeight="1" spans="1:5">
      <c r="A409" s="14" t="s">
        <v>414</v>
      </c>
      <c r="B409" s="15">
        <v>407</v>
      </c>
      <c r="C409" s="45" t="s">
        <v>415</v>
      </c>
      <c r="D409" s="70">
        <v>1</v>
      </c>
      <c r="E409" s="70">
        <v>320</v>
      </c>
    </row>
    <row r="410" s="3" customFormat="1" customHeight="1" spans="1:5">
      <c r="A410" s="14" t="s">
        <v>414</v>
      </c>
      <c r="B410" s="15">
        <v>408</v>
      </c>
      <c r="C410" s="45" t="s">
        <v>416</v>
      </c>
      <c r="D410" s="70">
        <v>1</v>
      </c>
      <c r="E410" s="70">
        <v>320</v>
      </c>
    </row>
    <row r="411" s="3" customFormat="1" customHeight="1" spans="1:5">
      <c r="A411" s="14" t="s">
        <v>414</v>
      </c>
      <c r="B411" s="15">
        <v>409</v>
      </c>
      <c r="C411" s="45" t="s">
        <v>417</v>
      </c>
      <c r="D411" s="70">
        <v>1</v>
      </c>
      <c r="E411" s="70">
        <v>320</v>
      </c>
    </row>
    <row r="412" s="3" customFormat="1" customHeight="1" spans="1:5">
      <c r="A412" s="14" t="s">
        <v>414</v>
      </c>
      <c r="B412" s="15">
        <v>410</v>
      </c>
      <c r="C412" s="45" t="s">
        <v>418</v>
      </c>
      <c r="D412" s="70">
        <v>1</v>
      </c>
      <c r="E412" s="70">
        <v>420</v>
      </c>
    </row>
    <row r="413" s="3" customFormat="1" customHeight="1" spans="1:5">
      <c r="A413" s="14" t="s">
        <v>414</v>
      </c>
      <c r="B413" s="15">
        <v>411</v>
      </c>
      <c r="C413" s="45" t="s">
        <v>419</v>
      </c>
      <c r="D413" s="70">
        <v>1</v>
      </c>
      <c r="E413" s="70">
        <v>320</v>
      </c>
    </row>
    <row r="414" s="3" customFormat="1" customHeight="1" spans="1:5">
      <c r="A414" s="14" t="s">
        <v>414</v>
      </c>
      <c r="B414" s="15">
        <v>412</v>
      </c>
      <c r="C414" s="45" t="s">
        <v>420</v>
      </c>
      <c r="D414" s="70">
        <v>1</v>
      </c>
      <c r="E414" s="70">
        <v>320</v>
      </c>
    </row>
    <row r="415" s="3" customFormat="1" customHeight="1" spans="1:5">
      <c r="A415" s="14" t="s">
        <v>414</v>
      </c>
      <c r="B415" s="15">
        <v>413</v>
      </c>
      <c r="C415" s="45" t="s">
        <v>421</v>
      </c>
      <c r="D415" s="70">
        <v>1</v>
      </c>
      <c r="E415" s="70">
        <v>320</v>
      </c>
    </row>
    <row r="416" s="3" customFormat="1" customHeight="1" spans="1:5">
      <c r="A416" s="14" t="s">
        <v>414</v>
      </c>
      <c r="B416" s="15">
        <v>414</v>
      </c>
      <c r="C416" s="45" t="s">
        <v>422</v>
      </c>
      <c r="D416" s="70">
        <v>1</v>
      </c>
      <c r="E416" s="70">
        <v>420</v>
      </c>
    </row>
    <row r="417" s="3" customFormat="1" customHeight="1" spans="1:5">
      <c r="A417" s="14" t="s">
        <v>414</v>
      </c>
      <c r="B417" s="15">
        <v>415</v>
      </c>
      <c r="C417" s="45" t="s">
        <v>423</v>
      </c>
      <c r="D417" s="70">
        <v>1</v>
      </c>
      <c r="E417" s="70">
        <v>320</v>
      </c>
    </row>
    <row r="418" s="3" customFormat="1" customHeight="1" spans="1:5">
      <c r="A418" s="14" t="s">
        <v>414</v>
      </c>
      <c r="B418" s="15">
        <v>416</v>
      </c>
      <c r="C418" s="45" t="s">
        <v>424</v>
      </c>
      <c r="D418" s="70">
        <v>1</v>
      </c>
      <c r="E418" s="70">
        <v>320</v>
      </c>
    </row>
    <row r="419" s="3" customFormat="1" customHeight="1" spans="1:5">
      <c r="A419" s="14" t="s">
        <v>414</v>
      </c>
      <c r="B419" s="15">
        <v>417</v>
      </c>
      <c r="C419" s="45" t="s">
        <v>425</v>
      </c>
      <c r="D419" s="70">
        <v>1</v>
      </c>
      <c r="E419" s="70">
        <v>420</v>
      </c>
    </row>
    <row r="420" s="3" customFormat="1" customHeight="1" spans="1:5">
      <c r="A420" s="14" t="s">
        <v>414</v>
      </c>
      <c r="B420" s="15">
        <v>418</v>
      </c>
      <c r="C420" s="45" t="s">
        <v>426</v>
      </c>
      <c r="D420" s="70">
        <v>1</v>
      </c>
      <c r="E420" s="70">
        <v>320</v>
      </c>
    </row>
    <row r="421" s="3" customFormat="1" customHeight="1" spans="1:5">
      <c r="A421" s="14" t="s">
        <v>414</v>
      </c>
      <c r="B421" s="15">
        <v>419</v>
      </c>
      <c r="C421" s="45" t="s">
        <v>427</v>
      </c>
      <c r="D421" s="70">
        <v>1</v>
      </c>
      <c r="E421" s="70">
        <v>320</v>
      </c>
    </row>
    <row r="422" s="3" customFormat="1" customHeight="1" spans="1:5">
      <c r="A422" s="14" t="s">
        <v>414</v>
      </c>
      <c r="B422" s="15">
        <v>420</v>
      </c>
      <c r="C422" s="45" t="s">
        <v>428</v>
      </c>
      <c r="D422" s="70">
        <v>1</v>
      </c>
      <c r="E422" s="70">
        <v>280</v>
      </c>
    </row>
    <row r="423" s="3" customFormat="1" customHeight="1" spans="1:5">
      <c r="A423" s="14" t="s">
        <v>414</v>
      </c>
      <c r="B423" s="15">
        <v>421</v>
      </c>
      <c r="C423" s="45" t="s">
        <v>429</v>
      </c>
      <c r="D423" s="70">
        <v>1</v>
      </c>
      <c r="E423" s="70">
        <v>320</v>
      </c>
    </row>
    <row r="424" s="3" customFormat="1" customHeight="1" spans="1:5">
      <c r="A424" s="14" t="s">
        <v>414</v>
      </c>
      <c r="B424" s="15">
        <v>422</v>
      </c>
      <c r="C424" s="45" t="s">
        <v>430</v>
      </c>
      <c r="D424" s="70">
        <v>1</v>
      </c>
      <c r="E424" s="70">
        <v>320</v>
      </c>
    </row>
    <row r="425" s="3" customFormat="1" customHeight="1" spans="1:5">
      <c r="A425" s="14" t="s">
        <v>414</v>
      </c>
      <c r="B425" s="15">
        <v>423</v>
      </c>
      <c r="C425" s="45" t="s">
        <v>431</v>
      </c>
      <c r="D425" s="70">
        <v>2</v>
      </c>
      <c r="E425" s="70">
        <v>560</v>
      </c>
    </row>
    <row r="426" s="3" customFormat="1" customHeight="1" spans="1:5">
      <c r="A426" s="14" t="s">
        <v>414</v>
      </c>
      <c r="B426" s="15">
        <v>424</v>
      </c>
      <c r="C426" s="45" t="s">
        <v>432</v>
      </c>
      <c r="D426" s="70">
        <v>1</v>
      </c>
      <c r="E426" s="70">
        <v>320</v>
      </c>
    </row>
    <row r="427" s="3" customFormat="1" customHeight="1" spans="1:5">
      <c r="A427" s="14" t="s">
        <v>414</v>
      </c>
      <c r="B427" s="15">
        <v>425</v>
      </c>
      <c r="C427" s="45" t="s">
        <v>433</v>
      </c>
      <c r="D427" s="70">
        <v>3</v>
      </c>
      <c r="E427" s="70">
        <v>960</v>
      </c>
    </row>
    <row r="428" s="3" customFormat="1" customHeight="1" spans="1:5">
      <c r="A428" s="14" t="s">
        <v>414</v>
      </c>
      <c r="B428" s="15">
        <v>426</v>
      </c>
      <c r="C428" s="45" t="s">
        <v>434</v>
      </c>
      <c r="D428" s="70">
        <v>1</v>
      </c>
      <c r="E428" s="70">
        <v>320</v>
      </c>
    </row>
    <row r="429" s="3" customFormat="1" customHeight="1" spans="1:5">
      <c r="A429" s="14" t="s">
        <v>414</v>
      </c>
      <c r="B429" s="15">
        <v>427</v>
      </c>
      <c r="C429" s="45" t="s">
        <v>435</v>
      </c>
      <c r="D429" s="70">
        <v>1</v>
      </c>
      <c r="E429" s="70">
        <v>320</v>
      </c>
    </row>
    <row r="430" s="3" customFormat="1" customHeight="1" spans="1:5">
      <c r="A430" s="14" t="s">
        <v>414</v>
      </c>
      <c r="B430" s="15">
        <v>428</v>
      </c>
      <c r="C430" s="45" t="s">
        <v>436</v>
      </c>
      <c r="D430" s="70">
        <v>1</v>
      </c>
      <c r="E430" s="70">
        <v>320</v>
      </c>
    </row>
    <row r="431" s="3" customFormat="1" customHeight="1" spans="1:5">
      <c r="A431" s="14" t="s">
        <v>414</v>
      </c>
      <c r="B431" s="15">
        <v>429</v>
      </c>
      <c r="C431" s="45" t="s">
        <v>437</v>
      </c>
      <c r="D431" s="70">
        <v>2</v>
      </c>
      <c r="E431" s="70">
        <v>640</v>
      </c>
    </row>
    <row r="432" s="3" customFormat="1" customHeight="1" spans="1:5">
      <c r="A432" s="14" t="s">
        <v>414</v>
      </c>
      <c r="B432" s="15">
        <v>430</v>
      </c>
      <c r="C432" s="45" t="s">
        <v>438</v>
      </c>
      <c r="D432" s="70">
        <v>1</v>
      </c>
      <c r="E432" s="70">
        <v>420</v>
      </c>
    </row>
    <row r="433" s="3" customFormat="1" customHeight="1" spans="1:5">
      <c r="A433" s="14" t="s">
        <v>414</v>
      </c>
      <c r="B433" s="15">
        <v>431</v>
      </c>
      <c r="C433" s="45" t="s">
        <v>439</v>
      </c>
      <c r="D433" s="70">
        <v>1</v>
      </c>
      <c r="E433" s="70">
        <v>320</v>
      </c>
    </row>
    <row r="434" s="3" customFormat="1" customHeight="1" spans="1:5">
      <c r="A434" s="14" t="s">
        <v>414</v>
      </c>
      <c r="B434" s="15">
        <v>432</v>
      </c>
      <c r="C434" s="45" t="s">
        <v>440</v>
      </c>
      <c r="D434" s="70">
        <v>1</v>
      </c>
      <c r="E434" s="70">
        <v>320</v>
      </c>
    </row>
    <row r="435" s="3" customFormat="1" customHeight="1" spans="1:5">
      <c r="A435" s="14" t="s">
        <v>414</v>
      </c>
      <c r="B435" s="15">
        <v>433</v>
      </c>
      <c r="C435" s="45" t="s">
        <v>441</v>
      </c>
      <c r="D435" s="70">
        <v>1</v>
      </c>
      <c r="E435" s="70">
        <v>320</v>
      </c>
    </row>
    <row r="436" s="3" customFormat="1" customHeight="1" spans="1:5">
      <c r="A436" s="14" t="s">
        <v>414</v>
      </c>
      <c r="B436" s="15">
        <v>434</v>
      </c>
      <c r="C436" s="45" t="s">
        <v>442</v>
      </c>
      <c r="D436" s="70">
        <v>1</v>
      </c>
      <c r="E436" s="70">
        <v>320</v>
      </c>
    </row>
    <row r="437" s="4" customFormat="1" customHeight="1" spans="1:5">
      <c r="A437" s="14" t="s">
        <v>414</v>
      </c>
      <c r="B437" s="15">
        <v>435</v>
      </c>
      <c r="C437" s="43" t="s">
        <v>443</v>
      </c>
      <c r="D437" s="70">
        <v>1</v>
      </c>
      <c r="E437" s="70">
        <v>320</v>
      </c>
    </row>
    <row r="438" s="3" customFormat="1" customHeight="1" spans="1:5">
      <c r="A438" s="14" t="s">
        <v>414</v>
      </c>
      <c r="B438" s="15">
        <v>436</v>
      </c>
      <c r="C438" s="45" t="s">
        <v>444</v>
      </c>
      <c r="D438" s="70">
        <v>2</v>
      </c>
      <c r="E438" s="70">
        <v>640</v>
      </c>
    </row>
    <row r="439" s="3" customFormat="1" customHeight="1" spans="1:5">
      <c r="A439" s="14" t="s">
        <v>414</v>
      </c>
      <c r="B439" s="15">
        <v>437</v>
      </c>
      <c r="C439" s="45" t="s">
        <v>445</v>
      </c>
      <c r="D439" s="70">
        <v>2</v>
      </c>
      <c r="E439" s="70">
        <v>600</v>
      </c>
    </row>
    <row r="440" s="3" customFormat="1" customHeight="1" spans="1:5">
      <c r="A440" s="14" t="s">
        <v>414</v>
      </c>
      <c r="B440" s="15">
        <v>438</v>
      </c>
      <c r="C440" s="45" t="s">
        <v>446</v>
      </c>
      <c r="D440" s="70">
        <v>1</v>
      </c>
      <c r="E440" s="70">
        <v>320</v>
      </c>
    </row>
    <row r="441" s="3" customFormat="1" customHeight="1" spans="1:5">
      <c r="A441" s="14" t="s">
        <v>414</v>
      </c>
      <c r="B441" s="15">
        <v>439</v>
      </c>
      <c r="C441" s="45" t="s">
        <v>447</v>
      </c>
      <c r="D441" s="70">
        <v>2</v>
      </c>
      <c r="E441" s="70">
        <v>640</v>
      </c>
    </row>
    <row r="442" s="3" customFormat="1" customHeight="1" spans="1:5">
      <c r="A442" s="14" t="s">
        <v>414</v>
      </c>
      <c r="B442" s="15">
        <v>440</v>
      </c>
      <c r="C442" s="45" t="s">
        <v>448</v>
      </c>
      <c r="D442" s="70">
        <v>2</v>
      </c>
      <c r="E442" s="70">
        <v>640</v>
      </c>
    </row>
    <row r="443" s="3" customFormat="1" customHeight="1" spans="1:5">
      <c r="A443" s="14" t="s">
        <v>414</v>
      </c>
      <c r="B443" s="15">
        <v>441</v>
      </c>
      <c r="C443" s="45" t="s">
        <v>449</v>
      </c>
      <c r="D443" s="70">
        <v>1</v>
      </c>
      <c r="E443" s="70">
        <v>280</v>
      </c>
    </row>
    <row r="444" s="3" customFormat="1" customHeight="1" spans="1:5">
      <c r="A444" s="14" t="s">
        <v>414</v>
      </c>
      <c r="B444" s="15">
        <v>442</v>
      </c>
      <c r="C444" s="45" t="s">
        <v>450</v>
      </c>
      <c r="D444" s="70">
        <v>1</v>
      </c>
      <c r="E444" s="70">
        <v>280</v>
      </c>
    </row>
    <row r="445" s="3" customFormat="1" customHeight="1" spans="1:5">
      <c r="A445" s="14" t="s">
        <v>414</v>
      </c>
      <c r="B445" s="15">
        <v>443</v>
      </c>
      <c r="C445" s="45" t="s">
        <v>451</v>
      </c>
      <c r="D445" s="70">
        <v>1</v>
      </c>
      <c r="E445" s="70">
        <v>420</v>
      </c>
    </row>
    <row r="446" s="3" customFormat="1" customHeight="1" spans="1:5">
      <c r="A446" s="14" t="s">
        <v>414</v>
      </c>
      <c r="B446" s="15">
        <v>444</v>
      </c>
      <c r="C446" s="45" t="s">
        <v>452</v>
      </c>
      <c r="D446" s="70">
        <v>1</v>
      </c>
      <c r="E446" s="70">
        <v>280</v>
      </c>
    </row>
    <row r="447" s="3" customFormat="1" customHeight="1" spans="1:5">
      <c r="A447" s="14" t="s">
        <v>414</v>
      </c>
      <c r="B447" s="15">
        <v>445</v>
      </c>
      <c r="C447" s="45" t="s">
        <v>453</v>
      </c>
      <c r="D447" s="70">
        <v>2</v>
      </c>
      <c r="E447" s="70">
        <v>560</v>
      </c>
    </row>
    <row r="448" s="3" customFormat="1" customHeight="1" spans="1:5">
      <c r="A448" s="14" t="s">
        <v>414</v>
      </c>
      <c r="B448" s="15">
        <v>446</v>
      </c>
      <c r="C448" s="45" t="s">
        <v>454</v>
      </c>
      <c r="D448" s="70">
        <v>1</v>
      </c>
      <c r="E448" s="70">
        <v>280</v>
      </c>
    </row>
    <row r="449" s="3" customFormat="1" customHeight="1" spans="1:5">
      <c r="A449" s="14" t="s">
        <v>414</v>
      </c>
      <c r="B449" s="15">
        <v>447</v>
      </c>
      <c r="C449" s="45" t="s">
        <v>455</v>
      </c>
      <c r="D449" s="70">
        <v>2</v>
      </c>
      <c r="E449" s="70">
        <v>560</v>
      </c>
    </row>
    <row r="450" s="3" customFormat="1" customHeight="1" spans="1:5">
      <c r="A450" s="14" t="s">
        <v>414</v>
      </c>
      <c r="B450" s="15">
        <v>448</v>
      </c>
      <c r="C450" s="45" t="s">
        <v>456</v>
      </c>
      <c r="D450" s="70">
        <v>1</v>
      </c>
      <c r="E450" s="70">
        <v>420</v>
      </c>
    </row>
    <row r="451" s="3" customFormat="1" customHeight="1" spans="1:5">
      <c r="A451" s="14" t="s">
        <v>414</v>
      </c>
      <c r="B451" s="15">
        <v>449</v>
      </c>
      <c r="C451" s="45" t="s">
        <v>457</v>
      </c>
      <c r="D451" s="70">
        <v>1</v>
      </c>
      <c r="E451" s="70">
        <v>420</v>
      </c>
    </row>
    <row r="452" s="3" customFormat="1" customHeight="1" spans="1:5">
      <c r="A452" s="14" t="s">
        <v>414</v>
      </c>
      <c r="B452" s="15">
        <v>450</v>
      </c>
      <c r="C452" s="45" t="s">
        <v>458</v>
      </c>
      <c r="D452" s="70">
        <v>1</v>
      </c>
      <c r="E452" s="70">
        <v>420</v>
      </c>
    </row>
    <row r="453" s="3" customFormat="1" customHeight="1" spans="1:5">
      <c r="A453" s="14" t="s">
        <v>414</v>
      </c>
      <c r="B453" s="15">
        <v>451</v>
      </c>
      <c r="C453" s="45" t="s">
        <v>459</v>
      </c>
      <c r="D453" s="70">
        <v>1</v>
      </c>
      <c r="E453" s="70">
        <v>420</v>
      </c>
    </row>
    <row r="454" s="3" customFormat="1" customHeight="1" spans="1:5">
      <c r="A454" s="14" t="s">
        <v>414</v>
      </c>
      <c r="B454" s="15">
        <v>452</v>
      </c>
      <c r="C454" s="45" t="s">
        <v>460</v>
      </c>
      <c r="D454" s="70">
        <v>1</v>
      </c>
      <c r="E454" s="70">
        <v>420</v>
      </c>
    </row>
    <row r="455" s="3" customFormat="1" customHeight="1" spans="1:5">
      <c r="A455" s="14" t="s">
        <v>414</v>
      </c>
      <c r="B455" s="15">
        <v>453</v>
      </c>
      <c r="C455" s="45" t="s">
        <v>461</v>
      </c>
      <c r="D455" s="70">
        <v>1</v>
      </c>
      <c r="E455" s="70">
        <v>420</v>
      </c>
    </row>
    <row r="456" s="3" customFormat="1" customHeight="1" spans="1:5">
      <c r="A456" s="14" t="s">
        <v>414</v>
      </c>
      <c r="B456" s="15">
        <v>454</v>
      </c>
      <c r="C456" s="45" t="s">
        <v>462</v>
      </c>
      <c r="D456" s="70">
        <v>2</v>
      </c>
      <c r="E456" s="70">
        <v>640</v>
      </c>
    </row>
    <row r="457" s="3" customFormat="1" customHeight="1" spans="1:5">
      <c r="A457" s="14" t="s">
        <v>414</v>
      </c>
      <c r="B457" s="15">
        <v>455</v>
      </c>
      <c r="C457" s="45" t="s">
        <v>463</v>
      </c>
      <c r="D457" s="70">
        <v>1</v>
      </c>
      <c r="E457" s="70">
        <v>280</v>
      </c>
    </row>
    <row r="458" s="3" customFormat="1" customHeight="1" spans="1:5">
      <c r="A458" s="14" t="s">
        <v>414</v>
      </c>
      <c r="B458" s="15">
        <v>456</v>
      </c>
      <c r="C458" s="45" t="s">
        <v>464</v>
      </c>
      <c r="D458" s="70">
        <v>1</v>
      </c>
      <c r="E458" s="70">
        <v>320</v>
      </c>
    </row>
    <row r="459" s="3" customFormat="1" customHeight="1" spans="1:5">
      <c r="A459" s="14" t="s">
        <v>414</v>
      </c>
      <c r="B459" s="15">
        <v>457</v>
      </c>
      <c r="C459" s="45" t="s">
        <v>465</v>
      </c>
      <c r="D459" s="70">
        <v>1</v>
      </c>
      <c r="E459" s="70">
        <v>320</v>
      </c>
    </row>
    <row r="460" s="3" customFormat="1" customHeight="1" spans="1:5">
      <c r="A460" s="14" t="s">
        <v>414</v>
      </c>
      <c r="B460" s="15">
        <v>458</v>
      </c>
      <c r="C460" s="45" t="s">
        <v>466</v>
      </c>
      <c r="D460" s="70">
        <v>1</v>
      </c>
      <c r="E460" s="70">
        <v>280</v>
      </c>
    </row>
    <row r="461" s="5" customFormat="1" customHeight="1" spans="1:16355">
      <c r="A461" s="14" t="s">
        <v>414</v>
      </c>
      <c r="B461" s="15">
        <v>459</v>
      </c>
      <c r="C461" s="43" t="s">
        <v>467</v>
      </c>
      <c r="D461" s="70">
        <v>1</v>
      </c>
      <c r="E461" s="70">
        <v>320</v>
      </c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  <c r="CX461" s="75"/>
      <c r="CY461" s="75"/>
      <c r="CZ461" s="75"/>
      <c r="DA461" s="75"/>
      <c r="DB461" s="75"/>
      <c r="DC461" s="75"/>
      <c r="DD461" s="75"/>
      <c r="DE461" s="75"/>
      <c r="DF461" s="75"/>
      <c r="DG461" s="75"/>
      <c r="DH461" s="75"/>
      <c r="DI461" s="75"/>
      <c r="DJ461" s="75"/>
      <c r="DK461" s="75"/>
      <c r="DL461" s="75"/>
      <c r="DM461" s="75"/>
      <c r="DN461" s="75"/>
      <c r="DO461" s="75"/>
      <c r="DP461" s="75"/>
      <c r="DQ461" s="75"/>
      <c r="DR461" s="75"/>
      <c r="DS461" s="75"/>
      <c r="DT461" s="75"/>
      <c r="DU461" s="75"/>
      <c r="DV461" s="75"/>
      <c r="DW461" s="75"/>
      <c r="DX461" s="75"/>
      <c r="DY461" s="75"/>
      <c r="DZ461" s="75"/>
      <c r="EA461" s="75"/>
      <c r="EB461" s="75"/>
      <c r="EC461" s="75"/>
      <c r="ED461" s="75"/>
      <c r="EE461" s="75"/>
      <c r="EF461" s="75"/>
      <c r="EG461" s="75"/>
      <c r="EH461" s="75"/>
      <c r="EI461" s="75"/>
      <c r="EJ461" s="75"/>
      <c r="EK461" s="75"/>
      <c r="EL461" s="75"/>
      <c r="EM461" s="75"/>
      <c r="EN461" s="75"/>
      <c r="EO461" s="75"/>
      <c r="EP461" s="75"/>
      <c r="EQ461" s="75"/>
      <c r="ER461" s="75"/>
      <c r="ES461" s="75"/>
      <c r="ET461" s="75"/>
      <c r="EU461" s="75"/>
      <c r="EV461" s="75"/>
      <c r="EW461" s="75"/>
      <c r="EX461" s="75"/>
      <c r="EY461" s="75"/>
      <c r="EZ461" s="75"/>
      <c r="FA461" s="75"/>
      <c r="FB461" s="75"/>
      <c r="FC461" s="75"/>
      <c r="FD461" s="75"/>
      <c r="FE461" s="75"/>
      <c r="FF461" s="75"/>
      <c r="FG461" s="75"/>
      <c r="FH461" s="75"/>
      <c r="FI461" s="75"/>
      <c r="FJ461" s="75"/>
      <c r="FK461" s="75"/>
      <c r="FL461" s="75"/>
      <c r="FM461" s="75"/>
      <c r="FN461" s="75"/>
      <c r="FO461" s="75"/>
      <c r="FP461" s="75"/>
      <c r="FQ461" s="75"/>
      <c r="FR461" s="75"/>
      <c r="FS461" s="75"/>
      <c r="FT461" s="75"/>
      <c r="FU461" s="75"/>
      <c r="FV461" s="75"/>
      <c r="FW461" s="75"/>
      <c r="FX461" s="75"/>
      <c r="FY461" s="75"/>
      <c r="FZ461" s="75"/>
      <c r="GA461" s="75"/>
      <c r="GB461" s="75"/>
      <c r="GC461" s="75"/>
      <c r="GD461" s="75"/>
      <c r="GE461" s="75"/>
      <c r="GF461" s="75"/>
      <c r="GG461" s="75"/>
      <c r="GH461" s="75"/>
      <c r="GI461" s="75"/>
      <c r="GJ461" s="75"/>
      <c r="GK461" s="75"/>
      <c r="GL461" s="75"/>
      <c r="GM461" s="75"/>
      <c r="GN461" s="75"/>
      <c r="GO461" s="75"/>
      <c r="GP461" s="75"/>
      <c r="GQ461" s="75"/>
      <c r="GR461" s="75"/>
      <c r="GS461" s="75"/>
      <c r="GT461" s="75"/>
      <c r="GU461" s="75"/>
      <c r="GV461" s="75"/>
      <c r="GW461" s="75"/>
      <c r="GX461" s="75"/>
      <c r="GY461" s="75"/>
      <c r="GZ461" s="75"/>
      <c r="HA461" s="75"/>
      <c r="HB461" s="75"/>
      <c r="HC461" s="75"/>
      <c r="HD461" s="75"/>
      <c r="HE461" s="75"/>
      <c r="HF461" s="75"/>
      <c r="HG461" s="75"/>
      <c r="HH461" s="75"/>
      <c r="HI461" s="75"/>
      <c r="HJ461" s="75"/>
      <c r="HK461" s="75"/>
      <c r="HL461" s="75"/>
      <c r="HM461" s="75"/>
      <c r="HN461" s="75"/>
      <c r="HO461" s="75"/>
      <c r="HP461" s="75"/>
      <c r="HQ461" s="75"/>
      <c r="HR461" s="75"/>
      <c r="HS461" s="75"/>
      <c r="HT461" s="75"/>
      <c r="HU461" s="75"/>
      <c r="HV461" s="75"/>
      <c r="HW461" s="75"/>
      <c r="HX461" s="75"/>
      <c r="HY461" s="75"/>
      <c r="HZ461" s="75"/>
      <c r="IA461" s="75"/>
      <c r="IB461" s="75"/>
      <c r="IC461" s="75"/>
      <c r="ID461" s="75"/>
      <c r="IE461" s="75"/>
      <c r="IF461" s="75"/>
      <c r="IG461" s="75"/>
      <c r="IH461" s="75"/>
      <c r="II461" s="75"/>
      <c r="IJ461" s="75"/>
      <c r="IK461" s="75"/>
      <c r="IL461" s="75"/>
      <c r="IM461" s="75"/>
      <c r="IN461" s="75"/>
      <c r="IO461" s="75"/>
      <c r="IP461" s="75"/>
      <c r="IQ461" s="75"/>
      <c r="IR461" s="75"/>
      <c r="IS461" s="75"/>
      <c r="IT461" s="75"/>
      <c r="IU461" s="75"/>
      <c r="IV461" s="75"/>
      <c r="IW461" s="75"/>
      <c r="IX461" s="75"/>
      <c r="IY461" s="75"/>
      <c r="IZ461" s="75"/>
      <c r="JA461" s="75"/>
      <c r="JB461" s="75"/>
      <c r="JC461" s="75"/>
      <c r="JD461" s="75"/>
      <c r="JE461" s="75"/>
      <c r="JF461" s="75"/>
      <c r="JG461" s="75"/>
      <c r="JH461" s="75"/>
      <c r="JI461" s="75"/>
      <c r="JJ461" s="75"/>
      <c r="JK461" s="75"/>
      <c r="JL461" s="75"/>
      <c r="JM461" s="75"/>
      <c r="JN461" s="75"/>
      <c r="JO461" s="75"/>
      <c r="JP461" s="75"/>
      <c r="JQ461" s="75"/>
      <c r="JR461" s="75"/>
      <c r="JS461" s="75"/>
      <c r="JT461" s="75"/>
      <c r="JU461" s="75"/>
      <c r="JV461" s="75"/>
      <c r="JW461" s="75"/>
      <c r="JX461" s="75"/>
      <c r="JY461" s="75"/>
      <c r="JZ461" s="75"/>
      <c r="KA461" s="75"/>
      <c r="KB461" s="75"/>
      <c r="KC461" s="75"/>
      <c r="KD461" s="75"/>
      <c r="KE461" s="75"/>
      <c r="KF461" s="75"/>
      <c r="KG461" s="75"/>
      <c r="KH461" s="75"/>
      <c r="KI461" s="75"/>
      <c r="KJ461" s="75"/>
      <c r="KK461" s="75"/>
      <c r="KL461" s="75"/>
      <c r="KM461" s="75"/>
      <c r="KN461" s="75"/>
      <c r="KO461" s="75"/>
      <c r="KP461" s="75"/>
      <c r="KQ461" s="75"/>
      <c r="KR461" s="75"/>
      <c r="KS461" s="75"/>
      <c r="KT461" s="75"/>
      <c r="KU461" s="75"/>
      <c r="KV461" s="75"/>
      <c r="KW461" s="75"/>
      <c r="KX461" s="75"/>
      <c r="KY461" s="75"/>
      <c r="KZ461" s="75"/>
      <c r="LA461" s="75"/>
      <c r="LB461" s="75"/>
      <c r="LC461" s="75"/>
      <c r="LD461" s="75"/>
      <c r="LE461" s="75"/>
      <c r="LF461" s="75"/>
      <c r="LG461" s="75"/>
      <c r="LH461" s="75"/>
      <c r="LI461" s="75"/>
      <c r="LJ461" s="75"/>
      <c r="LK461" s="75"/>
      <c r="LL461" s="75"/>
      <c r="LM461" s="75"/>
      <c r="LN461" s="75"/>
      <c r="LO461" s="75"/>
      <c r="LP461" s="75"/>
      <c r="LQ461" s="75"/>
      <c r="LR461" s="75"/>
      <c r="LS461" s="75"/>
      <c r="LT461" s="75"/>
      <c r="LU461" s="75"/>
      <c r="LV461" s="75"/>
      <c r="LW461" s="75"/>
      <c r="LX461" s="75"/>
      <c r="LY461" s="75"/>
      <c r="LZ461" s="75"/>
      <c r="MA461" s="75"/>
      <c r="MB461" s="75"/>
      <c r="MC461" s="75"/>
      <c r="MD461" s="75"/>
      <c r="ME461" s="75"/>
      <c r="MF461" s="75"/>
      <c r="MG461" s="75"/>
      <c r="MH461" s="75"/>
      <c r="MI461" s="75"/>
      <c r="MJ461" s="75"/>
      <c r="MK461" s="75"/>
      <c r="ML461" s="75"/>
      <c r="MM461" s="75"/>
      <c r="MN461" s="75"/>
      <c r="MO461" s="75"/>
      <c r="MP461" s="75"/>
      <c r="MQ461" s="75"/>
      <c r="MR461" s="75"/>
      <c r="MS461" s="75"/>
      <c r="MT461" s="75"/>
      <c r="MU461" s="75"/>
      <c r="MV461" s="75"/>
      <c r="MW461" s="75"/>
      <c r="MX461" s="75"/>
      <c r="MY461" s="75"/>
      <c r="MZ461" s="75"/>
      <c r="NA461" s="75"/>
      <c r="NB461" s="75"/>
      <c r="NC461" s="75"/>
      <c r="ND461" s="75"/>
      <c r="NE461" s="75"/>
      <c r="NF461" s="75"/>
      <c r="NG461" s="75"/>
      <c r="NH461" s="75"/>
      <c r="NI461" s="75"/>
      <c r="NJ461" s="75"/>
      <c r="NK461" s="75"/>
      <c r="NL461" s="75"/>
      <c r="NM461" s="75"/>
      <c r="NN461" s="75"/>
      <c r="NO461" s="75"/>
      <c r="NP461" s="75"/>
      <c r="NQ461" s="75"/>
      <c r="NR461" s="75"/>
      <c r="NS461" s="75"/>
      <c r="NT461" s="75"/>
      <c r="NU461" s="75"/>
      <c r="NV461" s="75"/>
      <c r="NW461" s="75"/>
      <c r="NX461" s="75"/>
      <c r="NY461" s="75"/>
      <c r="NZ461" s="75"/>
      <c r="OA461" s="75"/>
      <c r="OB461" s="75"/>
      <c r="OC461" s="75"/>
      <c r="OD461" s="75"/>
      <c r="OE461" s="75"/>
      <c r="OF461" s="75"/>
      <c r="OG461" s="75"/>
      <c r="OH461" s="75"/>
      <c r="OI461" s="75"/>
      <c r="OJ461" s="75"/>
      <c r="OK461" s="75"/>
      <c r="OL461" s="75"/>
      <c r="OM461" s="75"/>
      <c r="ON461" s="75"/>
      <c r="OO461" s="75"/>
      <c r="OP461" s="75"/>
      <c r="OQ461" s="75"/>
      <c r="OR461" s="75"/>
      <c r="OS461" s="75"/>
      <c r="OT461" s="75"/>
      <c r="OU461" s="75"/>
      <c r="OV461" s="75"/>
      <c r="OW461" s="75"/>
      <c r="OX461" s="75"/>
      <c r="OY461" s="75"/>
      <c r="OZ461" s="75"/>
      <c r="PA461" s="75"/>
      <c r="PB461" s="75"/>
      <c r="PC461" s="75"/>
      <c r="PD461" s="75"/>
      <c r="PE461" s="75"/>
      <c r="PF461" s="75"/>
      <c r="PG461" s="75"/>
      <c r="PH461" s="75"/>
      <c r="PI461" s="75"/>
      <c r="PJ461" s="75"/>
      <c r="PK461" s="75"/>
      <c r="PL461" s="75"/>
      <c r="PM461" s="75"/>
      <c r="PN461" s="75"/>
      <c r="PO461" s="75"/>
      <c r="PP461" s="75"/>
      <c r="PQ461" s="75"/>
      <c r="PR461" s="75"/>
      <c r="PS461" s="75"/>
      <c r="PT461" s="75"/>
      <c r="PU461" s="75"/>
      <c r="PV461" s="75"/>
      <c r="PW461" s="75"/>
      <c r="PX461" s="75"/>
      <c r="PY461" s="75"/>
      <c r="PZ461" s="75"/>
      <c r="QA461" s="75"/>
      <c r="QB461" s="75"/>
      <c r="QC461" s="75"/>
      <c r="QD461" s="75"/>
      <c r="QE461" s="75"/>
      <c r="QF461" s="75"/>
      <c r="QG461" s="75"/>
      <c r="QH461" s="75"/>
      <c r="QI461" s="75"/>
      <c r="QJ461" s="75"/>
      <c r="QK461" s="75"/>
      <c r="QL461" s="75"/>
      <c r="QM461" s="75"/>
      <c r="QN461" s="75"/>
      <c r="QO461" s="75"/>
      <c r="QP461" s="75"/>
      <c r="QQ461" s="75"/>
      <c r="QR461" s="75"/>
      <c r="QS461" s="75"/>
      <c r="QT461" s="75"/>
      <c r="QU461" s="75"/>
      <c r="QV461" s="75"/>
      <c r="QW461" s="75"/>
      <c r="QX461" s="75"/>
      <c r="QY461" s="75"/>
      <c r="QZ461" s="75"/>
      <c r="RA461" s="75"/>
      <c r="RB461" s="75"/>
      <c r="RC461" s="75"/>
      <c r="RD461" s="75"/>
      <c r="RE461" s="75"/>
      <c r="RF461" s="75"/>
      <c r="RG461" s="75"/>
      <c r="RH461" s="75"/>
      <c r="RI461" s="75"/>
      <c r="RJ461" s="75"/>
      <c r="RK461" s="75"/>
      <c r="RL461" s="75"/>
      <c r="RM461" s="75"/>
      <c r="RN461" s="75"/>
      <c r="RO461" s="75"/>
      <c r="RP461" s="75"/>
      <c r="RQ461" s="75"/>
      <c r="RR461" s="75"/>
      <c r="RS461" s="75"/>
      <c r="RT461" s="75"/>
      <c r="RU461" s="75"/>
      <c r="RV461" s="75"/>
      <c r="RW461" s="75"/>
      <c r="RX461" s="75"/>
      <c r="RY461" s="75"/>
      <c r="RZ461" s="75"/>
      <c r="SA461" s="75"/>
      <c r="SB461" s="75"/>
      <c r="SC461" s="75"/>
      <c r="SD461" s="75"/>
      <c r="SE461" s="75"/>
      <c r="SF461" s="75"/>
      <c r="SG461" s="75"/>
      <c r="SH461" s="75"/>
      <c r="SI461" s="75"/>
      <c r="SJ461" s="75"/>
      <c r="SK461" s="75"/>
      <c r="SL461" s="75"/>
      <c r="SM461" s="75"/>
      <c r="SN461" s="75"/>
      <c r="SO461" s="75"/>
      <c r="SP461" s="75"/>
      <c r="SQ461" s="75"/>
      <c r="SR461" s="75"/>
      <c r="SS461" s="75"/>
      <c r="ST461" s="75"/>
      <c r="SU461" s="75"/>
      <c r="SV461" s="75"/>
      <c r="SW461" s="75"/>
      <c r="SX461" s="75"/>
      <c r="SY461" s="75"/>
      <c r="SZ461" s="75"/>
      <c r="TA461" s="75"/>
      <c r="TB461" s="75"/>
      <c r="TC461" s="75"/>
      <c r="TD461" s="75"/>
      <c r="TE461" s="75"/>
      <c r="TF461" s="75"/>
      <c r="TG461" s="75"/>
      <c r="TH461" s="75"/>
      <c r="TI461" s="75"/>
      <c r="TJ461" s="75"/>
      <c r="TK461" s="75"/>
      <c r="TL461" s="75"/>
      <c r="TM461" s="75"/>
      <c r="TN461" s="75"/>
      <c r="TO461" s="75"/>
      <c r="TP461" s="75"/>
      <c r="TQ461" s="75"/>
      <c r="TR461" s="75"/>
      <c r="TS461" s="75"/>
      <c r="TT461" s="75"/>
      <c r="TU461" s="75"/>
      <c r="TV461" s="75"/>
      <c r="TW461" s="75"/>
      <c r="TX461" s="75"/>
      <c r="TY461" s="75"/>
      <c r="TZ461" s="75"/>
      <c r="UA461" s="75"/>
      <c r="UB461" s="75"/>
      <c r="UC461" s="75"/>
      <c r="UD461" s="75"/>
      <c r="UE461" s="75"/>
      <c r="UF461" s="75"/>
      <c r="UG461" s="75"/>
      <c r="UH461" s="75"/>
      <c r="UI461" s="75"/>
      <c r="UJ461" s="75"/>
      <c r="UK461" s="75"/>
      <c r="UL461" s="75"/>
      <c r="UM461" s="75"/>
      <c r="UN461" s="75"/>
      <c r="UO461" s="75"/>
      <c r="UP461" s="75"/>
      <c r="UQ461" s="75"/>
      <c r="UR461" s="75"/>
      <c r="US461" s="75"/>
      <c r="UT461" s="75"/>
      <c r="UU461" s="75"/>
      <c r="UV461" s="75"/>
      <c r="UW461" s="75"/>
      <c r="UX461" s="75"/>
      <c r="UY461" s="75"/>
      <c r="UZ461" s="75"/>
      <c r="VA461" s="75"/>
      <c r="VB461" s="75"/>
      <c r="VC461" s="75"/>
      <c r="VD461" s="75"/>
      <c r="VE461" s="75"/>
      <c r="VF461" s="75"/>
      <c r="VG461" s="75"/>
      <c r="VH461" s="75"/>
      <c r="VI461" s="75"/>
      <c r="VJ461" s="75"/>
      <c r="VK461" s="75"/>
      <c r="VL461" s="75"/>
      <c r="VM461" s="75"/>
      <c r="VN461" s="75"/>
      <c r="VO461" s="75"/>
      <c r="VP461" s="75"/>
      <c r="VQ461" s="75"/>
      <c r="VR461" s="75"/>
      <c r="VS461" s="75"/>
      <c r="VT461" s="75"/>
      <c r="VU461" s="75"/>
      <c r="VV461" s="75"/>
      <c r="VW461" s="75"/>
      <c r="VX461" s="75"/>
      <c r="VY461" s="75"/>
      <c r="VZ461" s="75"/>
      <c r="WA461" s="75"/>
      <c r="WB461" s="75"/>
      <c r="WC461" s="75"/>
      <c r="WD461" s="75"/>
      <c r="WE461" s="75"/>
      <c r="WF461" s="75"/>
      <c r="WG461" s="75"/>
      <c r="WH461" s="75"/>
      <c r="WI461" s="75"/>
      <c r="WJ461" s="75"/>
      <c r="WK461" s="75"/>
      <c r="WL461" s="75"/>
      <c r="WM461" s="75"/>
      <c r="WN461" s="75"/>
      <c r="WO461" s="75"/>
      <c r="WP461" s="75"/>
      <c r="WQ461" s="75"/>
      <c r="WR461" s="75"/>
      <c r="WS461" s="75"/>
      <c r="WT461" s="75"/>
      <c r="WU461" s="75"/>
      <c r="WV461" s="75"/>
      <c r="WW461" s="75"/>
      <c r="WX461" s="75"/>
      <c r="WY461" s="75"/>
      <c r="WZ461" s="75"/>
      <c r="XA461" s="75"/>
      <c r="XB461" s="75"/>
      <c r="XC461" s="75"/>
      <c r="XD461" s="75"/>
      <c r="XE461" s="75"/>
      <c r="XF461" s="75"/>
      <c r="XG461" s="75"/>
      <c r="XH461" s="75"/>
      <c r="XI461" s="75"/>
      <c r="XJ461" s="75"/>
      <c r="XK461" s="75"/>
      <c r="XL461" s="75"/>
      <c r="XM461" s="75"/>
      <c r="XN461" s="75"/>
      <c r="XO461" s="75"/>
      <c r="XP461" s="75"/>
      <c r="XQ461" s="75"/>
      <c r="XR461" s="75"/>
      <c r="XS461" s="75"/>
      <c r="XT461" s="75"/>
      <c r="XU461" s="75"/>
      <c r="XV461" s="75"/>
      <c r="XW461" s="75"/>
      <c r="XX461" s="75"/>
      <c r="XY461" s="75"/>
      <c r="XZ461" s="75"/>
      <c r="YA461" s="75"/>
      <c r="YB461" s="75"/>
      <c r="YC461" s="75"/>
      <c r="YD461" s="75"/>
      <c r="YE461" s="75"/>
      <c r="YF461" s="75"/>
      <c r="YG461" s="75"/>
      <c r="YH461" s="75"/>
      <c r="YI461" s="75"/>
      <c r="YJ461" s="75"/>
      <c r="YK461" s="75"/>
      <c r="YL461" s="75"/>
      <c r="YM461" s="75"/>
      <c r="YN461" s="75"/>
      <c r="YO461" s="75"/>
      <c r="YP461" s="75"/>
      <c r="YQ461" s="75"/>
      <c r="YR461" s="75"/>
      <c r="YS461" s="75"/>
      <c r="YT461" s="75"/>
      <c r="YU461" s="75"/>
      <c r="YV461" s="75"/>
      <c r="YW461" s="75"/>
      <c r="YX461" s="75"/>
      <c r="YY461" s="75"/>
      <c r="YZ461" s="75"/>
      <c r="ZA461" s="75"/>
      <c r="ZB461" s="75"/>
      <c r="ZC461" s="75"/>
      <c r="ZD461" s="75"/>
      <c r="ZE461" s="75"/>
      <c r="ZF461" s="75"/>
      <c r="ZG461" s="75"/>
      <c r="ZH461" s="75"/>
      <c r="ZI461" s="75"/>
      <c r="ZJ461" s="75"/>
      <c r="ZK461" s="75"/>
      <c r="ZL461" s="75"/>
      <c r="ZM461" s="75"/>
      <c r="ZN461" s="75"/>
      <c r="ZO461" s="75"/>
      <c r="ZP461" s="75"/>
      <c r="ZQ461" s="75"/>
      <c r="ZR461" s="75"/>
      <c r="ZS461" s="75"/>
      <c r="ZT461" s="75"/>
      <c r="ZU461" s="75"/>
      <c r="ZV461" s="75"/>
      <c r="ZW461" s="75"/>
      <c r="ZX461" s="75"/>
      <c r="ZY461" s="75"/>
      <c r="ZZ461" s="75"/>
      <c r="AAA461" s="75"/>
      <c r="AAB461" s="75"/>
      <c r="AAC461" s="75"/>
      <c r="AAD461" s="75"/>
      <c r="AAE461" s="75"/>
      <c r="AAF461" s="75"/>
      <c r="AAG461" s="75"/>
      <c r="AAH461" s="75"/>
      <c r="AAI461" s="75"/>
      <c r="AAJ461" s="75"/>
      <c r="AAK461" s="75"/>
      <c r="AAL461" s="75"/>
      <c r="AAM461" s="75"/>
      <c r="AAN461" s="75"/>
      <c r="AAO461" s="75"/>
      <c r="AAP461" s="75"/>
      <c r="AAQ461" s="75"/>
      <c r="AAR461" s="75"/>
      <c r="AAS461" s="75"/>
      <c r="AAT461" s="75"/>
      <c r="AAU461" s="75"/>
      <c r="AAV461" s="75"/>
      <c r="AAW461" s="75"/>
      <c r="AAX461" s="75"/>
      <c r="AAY461" s="75"/>
      <c r="AAZ461" s="75"/>
      <c r="ABA461" s="75"/>
      <c r="ABB461" s="75"/>
      <c r="ABC461" s="75"/>
      <c r="ABD461" s="75"/>
      <c r="ABE461" s="75"/>
      <c r="ABF461" s="75"/>
      <c r="ABG461" s="75"/>
      <c r="ABH461" s="75"/>
      <c r="ABI461" s="75"/>
      <c r="ABJ461" s="75"/>
      <c r="ABK461" s="75"/>
      <c r="ABL461" s="75"/>
      <c r="ABM461" s="75"/>
      <c r="ABN461" s="75"/>
      <c r="ABO461" s="75"/>
      <c r="ABP461" s="75"/>
      <c r="ABQ461" s="75"/>
      <c r="ABR461" s="75"/>
      <c r="ABS461" s="75"/>
      <c r="ABT461" s="75"/>
      <c r="ABU461" s="75"/>
      <c r="ABV461" s="75"/>
      <c r="ABW461" s="75"/>
      <c r="ABX461" s="75"/>
      <c r="ABY461" s="75"/>
      <c r="ABZ461" s="75"/>
      <c r="ACA461" s="75"/>
      <c r="ACB461" s="75"/>
      <c r="ACC461" s="75"/>
      <c r="ACD461" s="75"/>
      <c r="ACE461" s="75"/>
      <c r="ACF461" s="75"/>
      <c r="ACG461" s="75"/>
      <c r="ACH461" s="75"/>
      <c r="ACI461" s="75"/>
      <c r="ACJ461" s="75"/>
      <c r="ACK461" s="75"/>
      <c r="ACL461" s="75"/>
      <c r="ACM461" s="75"/>
      <c r="ACN461" s="75"/>
      <c r="ACO461" s="75"/>
      <c r="ACP461" s="75"/>
      <c r="ACQ461" s="75"/>
      <c r="ACR461" s="75"/>
      <c r="ACS461" s="75"/>
      <c r="ACT461" s="75"/>
      <c r="ACU461" s="75"/>
      <c r="ACV461" s="75"/>
      <c r="ACW461" s="75"/>
      <c r="ACX461" s="75"/>
      <c r="ACY461" s="75"/>
      <c r="ACZ461" s="75"/>
      <c r="ADA461" s="75"/>
      <c r="ADB461" s="75"/>
      <c r="ADC461" s="75"/>
      <c r="ADD461" s="75"/>
      <c r="ADE461" s="75"/>
      <c r="ADF461" s="75"/>
      <c r="ADG461" s="75"/>
      <c r="ADH461" s="75"/>
      <c r="ADI461" s="75"/>
      <c r="ADJ461" s="75"/>
      <c r="ADK461" s="75"/>
      <c r="ADL461" s="75"/>
      <c r="ADM461" s="75"/>
      <c r="ADN461" s="75"/>
      <c r="ADO461" s="75"/>
      <c r="ADP461" s="75"/>
      <c r="ADQ461" s="75"/>
      <c r="ADR461" s="75"/>
      <c r="ADS461" s="75"/>
      <c r="ADT461" s="75"/>
      <c r="ADU461" s="75"/>
      <c r="ADV461" s="75"/>
      <c r="ADW461" s="75"/>
      <c r="ADX461" s="75"/>
      <c r="ADY461" s="75"/>
      <c r="ADZ461" s="75"/>
      <c r="AEA461" s="75"/>
      <c r="AEB461" s="75"/>
      <c r="AEC461" s="75"/>
      <c r="AED461" s="75"/>
      <c r="AEE461" s="75"/>
      <c r="AEF461" s="75"/>
      <c r="AEG461" s="75"/>
      <c r="AEH461" s="75"/>
      <c r="AEI461" s="75"/>
      <c r="AEJ461" s="75"/>
      <c r="AEK461" s="75"/>
      <c r="AEL461" s="75"/>
      <c r="AEM461" s="75"/>
      <c r="AEN461" s="75"/>
      <c r="AEO461" s="75"/>
      <c r="AEP461" s="75"/>
      <c r="AEQ461" s="75"/>
      <c r="AER461" s="75"/>
      <c r="AES461" s="75"/>
      <c r="AET461" s="75"/>
      <c r="AEU461" s="75"/>
      <c r="AEV461" s="75"/>
      <c r="AEW461" s="75"/>
      <c r="AEX461" s="75"/>
      <c r="AEY461" s="75"/>
      <c r="AEZ461" s="75"/>
      <c r="AFA461" s="75"/>
      <c r="AFB461" s="75"/>
      <c r="AFC461" s="75"/>
      <c r="AFD461" s="75"/>
      <c r="AFE461" s="75"/>
      <c r="AFF461" s="75"/>
      <c r="AFG461" s="75"/>
      <c r="AFH461" s="75"/>
      <c r="AFI461" s="75"/>
      <c r="AFJ461" s="75"/>
      <c r="AFK461" s="75"/>
      <c r="AFL461" s="75"/>
      <c r="AFM461" s="75"/>
      <c r="AFN461" s="75"/>
      <c r="AFO461" s="75"/>
      <c r="AFP461" s="75"/>
      <c r="AFQ461" s="75"/>
      <c r="AFR461" s="75"/>
      <c r="AFS461" s="75"/>
      <c r="AFT461" s="75"/>
      <c r="AFU461" s="75"/>
      <c r="AFV461" s="75"/>
      <c r="AFW461" s="75"/>
      <c r="AFX461" s="75"/>
      <c r="AFY461" s="75"/>
      <c r="AFZ461" s="75"/>
      <c r="AGA461" s="75"/>
      <c r="AGB461" s="75"/>
      <c r="AGC461" s="75"/>
      <c r="AGD461" s="75"/>
      <c r="AGE461" s="75"/>
      <c r="AGF461" s="75"/>
      <c r="AGG461" s="75"/>
      <c r="AGH461" s="75"/>
      <c r="AGI461" s="75"/>
      <c r="AGJ461" s="75"/>
      <c r="AGK461" s="75"/>
      <c r="AGL461" s="75"/>
      <c r="AGM461" s="75"/>
      <c r="AGN461" s="75"/>
      <c r="AGO461" s="75"/>
      <c r="AGP461" s="75"/>
      <c r="AGQ461" s="75"/>
      <c r="AGR461" s="75"/>
      <c r="AGS461" s="75"/>
      <c r="AGT461" s="75"/>
      <c r="AGU461" s="75"/>
      <c r="AGV461" s="75"/>
      <c r="AGW461" s="75"/>
      <c r="AGX461" s="75"/>
      <c r="AGY461" s="75"/>
      <c r="AGZ461" s="75"/>
      <c r="AHA461" s="75"/>
      <c r="AHB461" s="75"/>
      <c r="AHC461" s="75"/>
      <c r="AHD461" s="75"/>
      <c r="AHE461" s="75"/>
      <c r="AHF461" s="75"/>
      <c r="AHG461" s="75"/>
      <c r="AHH461" s="75"/>
      <c r="AHI461" s="75"/>
      <c r="AHJ461" s="75"/>
      <c r="AHK461" s="75"/>
      <c r="AHL461" s="75"/>
      <c r="AHM461" s="75"/>
      <c r="AHN461" s="75"/>
      <c r="AHO461" s="75"/>
      <c r="AHP461" s="75"/>
      <c r="AHQ461" s="75"/>
      <c r="AHR461" s="75"/>
      <c r="AHS461" s="75"/>
      <c r="AHT461" s="75"/>
      <c r="AHU461" s="75"/>
      <c r="AHV461" s="75"/>
      <c r="AHW461" s="75"/>
      <c r="AHX461" s="75"/>
      <c r="AHY461" s="75"/>
      <c r="AHZ461" s="75"/>
      <c r="AIA461" s="75"/>
      <c r="AIB461" s="75"/>
      <c r="AIC461" s="75"/>
      <c r="AID461" s="75"/>
      <c r="AIE461" s="75"/>
      <c r="AIF461" s="75"/>
      <c r="AIG461" s="75"/>
      <c r="AIH461" s="75"/>
      <c r="AII461" s="75"/>
      <c r="AIJ461" s="75"/>
      <c r="AIK461" s="75"/>
      <c r="AIL461" s="75"/>
      <c r="AIM461" s="75"/>
      <c r="AIN461" s="75"/>
      <c r="AIO461" s="75"/>
      <c r="AIP461" s="75"/>
      <c r="AIQ461" s="75"/>
      <c r="AIR461" s="75"/>
      <c r="AIS461" s="75"/>
      <c r="AIT461" s="75"/>
      <c r="AIU461" s="75"/>
      <c r="AIV461" s="75"/>
      <c r="AIW461" s="75"/>
      <c r="AIX461" s="75"/>
      <c r="AIY461" s="75"/>
      <c r="AIZ461" s="75"/>
      <c r="AJA461" s="75"/>
      <c r="AJB461" s="75"/>
      <c r="AJC461" s="75"/>
      <c r="AJD461" s="75"/>
      <c r="AJE461" s="75"/>
      <c r="AJF461" s="75"/>
      <c r="AJG461" s="75"/>
      <c r="AJH461" s="75"/>
      <c r="AJI461" s="75"/>
      <c r="AJJ461" s="75"/>
      <c r="AJK461" s="75"/>
      <c r="AJL461" s="75"/>
      <c r="AJM461" s="75"/>
      <c r="AJN461" s="75"/>
      <c r="AJO461" s="75"/>
      <c r="AJP461" s="75"/>
      <c r="AJQ461" s="75"/>
      <c r="AJR461" s="75"/>
      <c r="AJS461" s="75"/>
      <c r="AJT461" s="75"/>
      <c r="AJU461" s="75"/>
      <c r="AJV461" s="75"/>
      <c r="AJW461" s="75"/>
      <c r="AJX461" s="75"/>
      <c r="AJY461" s="75"/>
      <c r="AJZ461" s="75"/>
      <c r="AKA461" s="75"/>
      <c r="AKB461" s="75"/>
      <c r="AKC461" s="75"/>
      <c r="AKD461" s="75"/>
      <c r="AKE461" s="75"/>
      <c r="AKF461" s="75"/>
      <c r="AKG461" s="75"/>
      <c r="AKH461" s="75"/>
      <c r="AKI461" s="75"/>
      <c r="AKJ461" s="75"/>
      <c r="AKK461" s="75"/>
      <c r="AKL461" s="75"/>
      <c r="AKM461" s="75"/>
      <c r="AKN461" s="75"/>
      <c r="AKO461" s="75"/>
      <c r="AKP461" s="75"/>
      <c r="AKQ461" s="75"/>
      <c r="AKR461" s="75"/>
      <c r="AKS461" s="75"/>
      <c r="AKT461" s="75"/>
      <c r="AKU461" s="75"/>
      <c r="AKV461" s="75"/>
      <c r="AKW461" s="75"/>
      <c r="AKX461" s="75"/>
      <c r="AKY461" s="75"/>
      <c r="AKZ461" s="75"/>
      <c r="ALA461" s="75"/>
      <c r="ALB461" s="75"/>
      <c r="ALC461" s="75"/>
      <c r="ALD461" s="75"/>
      <c r="ALE461" s="75"/>
      <c r="ALF461" s="75"/>
      <c r="ALG461" s="75"/>
      <c r="ALH461" s="75"/>
      <c r="ALI461" s="75"/>
      <c r="ALJ461" s="75"/>
      <c r="ALK461" s="75"/>
      <c r="ALL461" s="75"/>
      <c r="ALM461" s="75"/>
      <c r="ALN461" s="75"/>
      <c r="ALO461" s="75"/>
      <c r="ALP461" s="75"/>
      <c r="ALQ461" s="75"/>
      <c r="ALR461" s="75"/>
      <c r="ALS461" s="75"/>
      <c r="ALT461" s="75"/>
      <c r="ALU461" s="75"/>
      <c r="ALV461" s="75"/>
      <c r="ALW461" s="75"/>
      <c r="ALX461" s="75"/>
      <c r="ALY461" s="75"/>
      <c r="ALZ461" s="75"/>
      <c r="AMA461" s="75"/>
      <c r="AMB461" s="75"/>
      <c r="AMC461" s="75"/>
      <c r="AMD461" s="75"/>
      <c r="AME461" s="75"/>
      <c r="AMF461" s="75"/>
      <c r="AMG461" s="75"/>
      <c r="AMH461" s="75"/>
      <c r="AMI461" s="75"/>
      <c r="AMJ461" s="75"/>
      <c r="AMK461" s="75"/>
      <c r="AML461" s="75"/>
      <c r="AMM461" s="75"/>
      <c r="AMN461" s="75"/>
      <c r="AMO461" s="75"/>
      <c r="AMP461" s="75"/>
      <c r="AMQ461" s="75"/>
      <c r="AMR461" s="75"/>
      <c r="AMS461" s="75"/>
      <c r="AMT461" s="75"/>
      <c r="AMU461" s="75"/>
      <c r="AMV461" s="75"/>
      <c r="AMW461" s="75"/>
      <c r="AMX461" s="75"/>
      <c r="AMY461" s="75"/>
      <c r="AMZ461" s="75"/>
      <c r="ANA461" s="75"/>
      <c r="ANB461" s="75"/>
      <c r="ANC461" s="75"/>
      <c r="AND461" s="75"/>
      <c r="ANE461" s="75"/>
      <c r="ANF461" s="75"/>
      <c r="ANG461" s="75"/>
      <c r="ANH461" s="75"/>
      <c r="ANI461" s="75"/>
      <c r="ANJ461" s="75"/>
      <c r="ANK461" s="75"/>
      <c r="ANL461" s="75"/>
      <c r="ANM461" s="75"/>
      <c r="ANN461" s="75"/>
      <c r="ANO461" s="75"/>
      <c r="ANP461" s="75"/>
      <c r="ANQ461" s="75"/>
      <c r="ANR461" s="75"/>
      <c r="ANS461" s="75"/>
      <c r="ANT461" s="75"/>
      <c r="ANU461" s="75"/>
      <c r="ANV461" s="75"/>
      <c r="ANW461" s="75"/>
      <c r="ANX461" s="75"/>
      <c r="ANY461" s="75"/>
      <c r="ANZ461" s="75"/>
      <c r="AOA461" s="75"/>
      <c r="AOB461" s="75"/>
      <c r="AOC461" s="75"/>
      <c r="AOD461" s="75"/>
      <c r="AOE461" s="75"/>
      <c r="AOF461" s="75"/>
      <c r="AOG461" s="75"/>
      <c r="AOH461" s="75"/>
      <c r="AOI461" s="75"/>
      <c r="AOJ461" s="75"/>
      <c r="AOK461" s="75"/>
      <c r="AOL461" s="75"/>
      <c r="AOM461" s="75"/>
      <c r="AON461" s="75"/>
      <c r="AOO461" s="75"/>
      <c r="AOP461" s="75"/>
      <c r="AOQ461" s="75"/>
      <c r="AOR461" s="75"/>
      <c r="AOS461" s="75"/>
      <c r="AOT461" s="75"/>
      <c r="AOU461" s="75"/>
      <c r="AOV461" s="75"/>
      <c r="AOW461" s="75"/>
      <c r="AOX461" s="75"/>
      <c r="AOY461" s="75"/>
      <c r="AOZ461" s="75"/>
      <c r="APA461" s="75"/>
      <c r="APB461" s="75"/>
      <c r="APC461" s="75"/>
      <c r="APD461" s="75"/>
      <c r="APE461" s="75"/>
      <c r="APF461" s="75"/>
      <c r="APG461" s="75"/>
      <c r="APH461" s="75"/>
      <c r="API461" s="75"/>
      <c r="APJ461" s="75"/>
      <c r="APK461" s="75"/>
      <c r="APL461" s="75"/>
      <c r="APM461" s="75"/>
      <c r="APN461" s="75"/>
      <c r="APO461" s="75"/>
      <c r="APP461" s="75"/>
      <c r="APQ461" s="75"/>
      <c r="APR461" s="75"/>
      <c r="APS461" s="75"/>
      <c r="APT461" s="75"/>
      <c r="APU461" s="75"/>
      <c r="APV461" s="75"/>
      <c r="APW461" s="75"/>
      <c r="APX461" s="75"/>
      <c r="APY461" s="75"/>
      <c r="APZ461" s="75"/>
      <c r="AQA461" s="75"/>
      <c r="AQB461" s="75"/>
      <c r="AQC461" s="75"/>
      <c r="AQD461" s="75"/>
      <c r="AQE461" s="75"/>
      <c r="AQF461" s="75"/>
      <c r="AQG461" s="75"/>
      <c r="AQH461" s="75"/>
      <c r="AQI461" s="75"/>
      <c r="AQJ461" s="75"/>
      <c r="AQK461" s="75"/>
      <c r="AQL461" s="75"/>
      <c r="AQM461" s="75"/>
      <c r="AQN461" s="75"/>
      <c r="AQO461" s="75"/>
      <c r="AQP461" s="75"/>
      <c r="AQQ461" s="75"/>
      <c r="AQR461" s="75"/>
      <c r="AQS461" s="75"/>
      <c r="AQT461" s="75"/>
      <c r="AQU461" s="75"/>
      <c r="AQV461" s="75"/>
      <c r="AQW461" s="75"/>
      <c r="AQX461" s="75"/>
      <c r="AQY461" s="75"/>
      <c r="AQZ461" s="75"/>
      <c r="ARA461" s="75"/>
      <c r="ARB461" s="75"/>
      <c r="ARC461" s="75"/>
      <c r="ARD461" s="75"/>
      <c r="ARE461" s="75"/>
      <c r="ARF461" s="75"/>
      <c r="ARG461" s="75"/>
      <c r="ARH461" s="75"/>
      <c r="ARI461" s="75"/>
      <c r="ARJ461" s="75"/>
      <c r="ARK461" s="75"/>
      <c r="ARL461" s="75"/>
      <c r="ARM461" s="75"/>
      <c r="ARN461" s="75"/>
      <c r="ARO461" s="75"/>
      <c r="ARP461" s="75"/>
      <c r="ARQ461" s="75"/>
      <c r="ARR461" s="75"/>
      <c r="ARS461" s="75"/>
      <c r="ART461" s="75"/>
      <c r="ARU461" s="75"/>
      <c r="ARV461" s="75"/>
      <c r="ARW461" s="75"/>
      <c r="ARX461" s="75"/>
      <c r="ARY461" s="75"/>
      <c r="ARZ461" s="75"/>
      <c r="ASA461" s="75"/>
      <c r="ASB461" s="75"/>
      <c r="ASC461" s="75"/>
      <c r="ASD461" s="75"/>
      <c r="ASE461" s="75"/>
      <c r="ASF461" s="75"/>
      <c r="ASG461" s="75"/>
      <c r="ASH461" s="75"/>
      <c r="ASI461" s="75"/>
      <c r="ASJ461" s="75"/>
      <c r="ASK461" s="75"/>
      <c r="ASL461" s="75"/>
      <c r="ASM461" s="75"/>
      <c r="ASN461" s="75"/>
      <c r="ASO461" s="75"/>
      <c r="ASP461" s="75"/>
      <c r="ASQ461" s="75"/>
      <c r="ASR461" s="75"/>
      <c r="ASS461" s="75"/>
      <c r="AST461" s="75"/>
      <c r="ASU461" s="75"/>
      <c r="ASV461" s="75"/>
      <c r="ASW461" s="75"/>
      <c r="ASX461" s="75"/>
      <c r="ASY461" s="75"/>
      <c r="ASZ461" s="75"/>
      <c r="ATA461" s="75"/>
      <c r="ATB461" s="75"/>
      <c r="ATC461" s="75"/>
      <c r="ATD461" s="75"/>
      <c r="ATE461" s="75"/>
      <c r="ATF461" s="75"/>
      <c r="ATG461" s="75"/>
      <c r="ATH461" s="75"/>
      <c r="ATI461" s="75"/>
      <c r="ATJ461" s="75"/>
      <c r="ATK461" s="75"/>
      <c r="ATL461" s="75"/>
      <c r="ATM461" s="75"/>
      <c r="ATN461" s="75"/>
      <c r="ATO461" s="75"/>
      <c r="ATP461" s="75"/>
      <c r="ATQ461" s="75"/>
      <c r="ATR461" s="75"/>
      <c r="ATS461" s="75"/>
      <c r="ATT461" s="75"/>
      <c r="ATU461" s="75"/>
      <c r="ATV461" s="75"/>
      <c r="ATW461" s="75"/>
      <c r="ATX461" s="75"/>
      <c r="ATY461" s="75"/>
      <c r="ATZ461" s="75"/>
      <c r="AUA461" s="75"/>
      <c r="AUB461" s="75"/>
      <c r="AUC461" s="75"/>
      <c r="AUD461" s="75"/>
      <c r="AUE461" s="75"/>
      <c r="AUF461" s="75"/>
      <c r="AUG461" s="75"/>
      <c r="AUH461" s="75"/>
      <c r="AUI461" s="75"/>
      <c r="AUJ461" s="75"/>
      <c r="AUK461" s="75"/>
      <c r="AUL461" s="75"/>
      <c r="AUM461" s="75"/>
      <c r="AUN461" s="75"/>
      <c r="AUO461" s="75"/>
      <c r="AUP461" s="75"/>
      <c r="AUQ461" s="75"/>
      <c r="AUR461" s="75"/>
      <c r="AUS461" s="75"/>
      <c r="AUT461" s="75"/>
      <c r="AUU461" s="75"/>
      <c r="AUV461" s="75"/>
      <c r="AUW461" s="75"/>
      <c r="AUX461" s="75"/>
      <c r="AUY461" s="75"/>
      <c r="AUZ461" s="75"/>
      <c r="AVA461" s="75"/>
      <c r="AVB461" s="75"/>
      <c r="AVC461" s="75"/>
      <c r="AVD461" s="75"/>
      <c r="AVE461" s="75"/>
      <c r="AVF461" s="75"/>
      <c r="AVG461" s="75"/>
      <c r="AVH461" s="75"/>
      <c r="AVI461" s="75"/>
      <c r="AVJ461" s="75"/>
      <c r="AVK461" s="75"/>
      <c r="AVL461" s="75"/>
      <c r="AVM461" s="75"/>
      <c r="AVN461" s="75"/>
      <c r="AVO461" s="75"/>
      <c r="AVP461" s="75"/>
      <c r="AVQ461" s="75"/>
      <c r="AVR461" s="75"/>
      <c r="AVS461" s="75"/>
      <c r="AVT461" s="75"/>
      <c r="AVU461" s="75"/>
      <c r="AVV461" s="75"/>
      <c r="AVW461" s="75"/>
      <c r="AVX461" s="75"/>
      <c r="AVY461" s="75"/>
      <c r="AVZ461" s="75"/>
      <c r="AWA461" s="75"/>
      <c r="AWB461" s="75"/>
      <c r="AWC461" s="75"/>
      <c r="AWD461" s="75"/>
      <c r="AWE461" s="75"/>
      <c r="AWF461" s="75"/>
      <c r="AWG461" s="75"/>
      <c r="AWH461" s="75"/>
      <c r="AWI461" s="75"/>
      <c r="AWJ461" s="75"/>
      <c r="AWK461" s="75"/>
      <c r="AWL461" s="75"/>
      <c r="AWM461" s="75"/>
      <c r="AWN461" s="75"/>
      <c r="AWO461" s="75"/>
      <c r="AWP461" s="75"/>
      <c r="AWQ461" s="75"/>
      <c r="AWR461" s="75"/>
      <c r="AWS461" s="75"/>
      <c r="AWT461" s="75"/>
      <c r="AWU461" s="75"/>
      <c r="AWV461" s="75"/>
      <c r="AWW461" s="75"/>
      <c r="AWX461" s="75"/>
      <c r="AWY461" s="75"/>
      <c r="AWZ461" s="75"/>
      <c r="AXA461" s="75"/>
      <c r="AXB461" s="75"/>
      <c r="AXC461" s="75"/>
      <c r="AXD461" s="75"/>
      <c r="AXE461" s="75"/>
      <c r="AXF461" s="75"/>
      <c r="AXG461" s="75"/>
      <c r="AXH461" s="75"/>
      <c r="AXI461" s="75"/>
      <c r="AXJ461" s="75"/>
      <c r="AXK461" s="75"/>
      <c r="AXL461" s="75"/>
      <c r="AXM461" s="75"/>
      <c r="AXN461" s="75"/>
      <c r="AXO461" s="75"/>
      <c r="AXP461" s="75"/>
      <c r="AXQ461" s="75"/>
      <c r="AXR461" s="75"/>
      <c r="AXS461" s="75"/>
      <c r="AXT461" s="75"/>
      <c r="AXU461" s="75"/>
      <c r="AXV461" s="75"/>
      <c r="AXW461" s="75"/>
      <c r="AXX461" s="75"/>
      <c r="AXY461" s="75"/>
      <c r="AXZ461" s="75"/>
      <c r="AYA461" s="75"/>
      <c r="AYB461" s="75"/>
      <c r="AYC461" s="75"/>
      <c r="AYD461" s="75"/>
      <c r="AYE461" s="75"/>
      <c r="AYF461" s="75"/>
      <c r="AYG461" s="75"/>
      <c r="AYH461" s="75"/>
      <c r="AYI461" s="75"/>
      <c r="AYJ461" s="75"/>
      <c r="AYK461" s="75"/>
      <c r="AYL461" s="75"/>
      <c r="AYM461" s="75"/>
      <c r="AYN461" s="75"/>
      <c r="AYO461" s="75"/>
      <c r="AYP461" s="75"/>
      <c r="AYQ461" s="75"/>
      <c r="AYR461" s="75"/>
      <c r="AYS461" s="75"/>
      <c r="AYT461" s="75"/>
      <c r="AYU461" s="75"/>
      <c r="AYV461" s="75"/>
      <c r="AYW461" s="75"/>
      <c r="AYX461" s="75"/>
      <c r="AYY461" s="75"/>
      <c r="AYZ461" s="75"/>
      <c r="AZA461" s="75"/>
      <c r="AZB461" s="75"/>
      <c r="AZC461" s="75"/>
      <c r="AZD461" s="75"/>
      <c r="AZE461" s="75"/>
      <c r="AZF461" s="75"/>
      <c r="AZG461" s="75"/>
      <c r="AZH461" s="75"/>
      <c r="AZI461" s="75"/>
      <c r="AZJ461" s="75"/>
      <c r="AZK461" s="75"/>
      <c r="AZL461" s="75"/>
      <c r="AZM461" s="75"/>
      <c r="AZN461" s="75"/>
      <c r="AZO461" s="75"/>
      <c r="AZP461" s="75"/>
      <c r="AZQ461" s="75"/>
      <c r="AZR461" s="75"/>
      <c r="AZS461" s="75"/>
      <c r="AZT461" s="75"/>
      <c r="AZU461" s="75"/>
      <c r="AZV461" s="75"/>
      <c r="AZW461" s="75"/>
      <c r="AZX461" s="75"/>
      <c r="AZY461" s="75"/>
      <c r="AZZ461" s="75"/>
      <c r="BAA461" s="75"/>
      <c r="BAB461" s="75"/>
      <c r="BAC461" s="75"/>
      <c r="BAD461" s="75"/>
      <c r="BAE461" s="75"/>
      <c r="BAF461" s="75"/>
      <c r="BAG461" s="75"/>
      <c r="BAH461" s="75"/>
      <c r="BAI461" s="75"/>
      <c r="BAJ461" s="75"/>
      <c r="BAK461" s="75"/>
      <c r="BAL461" s="75"/>
      <c r="BAM461" s="75"/>
      <c r="BAN461" s="75"/>
      <c r="BAO461" s="75"/>
      <c r="BAP461" s="75"/>
      <c r="BAQ461" s="75"/>
      <c r="BAR461" s="75"/>
      <c r="BAS461" s="75"/>
      <c r="BAT461" s="75"/>
      <c r="BAU461" s="75"/>
      <c r="BAV461" s="75"/>
      <c r="BAW461" s="75"/>
      <c r="BAX461" s="75"/>
      <c r="BAY461" s="75"/>
      <c r="BAZ461" s="75"/>
      <c r="BBA461" s="75"/>
      <c r="BBB461" s="75"/>
      <c r="BBC461" s="75"/>
      <c r="BBD461" s="75"/>
      <c r="BBE461" s="75"/>
      <c r="BBF461" s="75"/>
      <c r="BBG461" s="75"/>
      <c r="BBH461" s="75"/>
      <c r="BBI461" s="75"/>
      <c r="BBJ461" s="75"/>
      <c r="BBK461" s="75"/>
      <c r="BBL461" s="75"/>
      <c r="BBM461" s="75"/>
      <c r="BBN461" s="75"/>
      <c r="BBO461" s="75"/>
      <c r="BBP461" s="75"/>
      <c r="BBQ461" s="75"/>
      <c r="BBR461" s="75"/>
      <c r="BBS461" s="75"/>
      <c r="BBT461" s="75"/>
      <c r="BBU461" s="75"/>
      <c r="BBV461" s="75"/>
      <c r="BBW461" s="75"/>
      <c r="BBX461" s="75"/>
      <c r="BBY461" s="75"/>
      <c r="BBZ461" s="75"/>
      <c r="BCA461" s="75"/>
      <c r="BCB461" s="75"/>
      <c r="BCC461" s="75"/>
      <c r="BCD461" s="75"/>
      <c r="BCE461" s="75"/>
      <c r="BCF461" s="75"/>
      <c r="BCG461" s="75"/>
      <c r="BCH461" s="75"/>
      <c r="BCI461" s="75"/>
      <c r="BCJ461" s="75"/>
      <c r="BCK461" s="75"/>
      <c r="BCL461" s="75"/>
      <c r="BCM461" s="75"/>
      <c r="BCN461" s="75"/>
      <c r="BCO461" s="75"/>
      <c r="BCP461" s="75"/>
      <c r="BCQ461" s="75"/>
      <c r="BCR461" s="75"/>
      <c r="BCS461" s="75"/>
      <c r="BCT461" s="75"/>
      <c r="BCU461" s="75"/>
      <c r="BCV461" s="75"/>
      <c r="BCW461" s="75"/>
      <c r="BCX461" s="75"/>
      <c r="BCY461" s="75"/>
      <c r="BCZ461" s="75"/>
      <c r="BDA461" s="75"/>
      <c r="BDB461" s="75"/>
      <c r="BDC461" s="75"/>
      <c r="BDD461" s="75"/>
      <c r="BDE461" s="75"/>
      <c r="BDF461" s="75"/>
      <c r="BDG461" s="75"/>
      <c r="BDH461" s="75"/>
      <c r="BDI461" s="75"/>
      <c r="BDJ461" s="75"/>
      <c r="BDK461" s="75"/>
      <c r="BDL461" s="75"/>
      <c r="BDM461" s="75"/>
      <c r="BDN461" s="75"/>
      <c r="BDO461" s="75"/>
      <c r="BDP461" s="75"/>
      <c r="BDQ461" s="75"/>
      <c r="BDR461" s="75"/>
      <c r="BDS461" s="75"/>
      <c r="BDT461" s="75"/>
      <c r="BDU461" s="75"/>
      <c r="BDV461" s="75"/>
      <c r="BDW461" s="75"/>
      <c r="BDX461" s="75"/>
      <c r="BDY461" s="75"/>
      <c r="BDZ461" s="75"/>
      <c r="BEA461" s="75"/>
      <c r="BEB461" s="75"/>
      <c r="BEC461" s="75"/>
      <c r="BED461" s="75"/>
      <c r="BEE461" s="75"/>
      <c r="BEF461" s="75"/>
      <c r="BEG461" s="75"/>
      <c r="BEH461" s="75"/>
      <c r="BEI461" s="75"/>
      <c r="BEJ461" s="75"/>
      <c r="BEK461" s="75"/>
      <c r="BEL461" s="75"/>
      <c r="BEM461" s="75"/>
      <c r="BEN461" s="75"/>
      <c r="BEO461" s="75"/>
      <c r="BEP461" s="75"/>
      <c r="BEQ461" s="75"/>
      <c r="BER461" s="75"/>
      <c r="BES461" s="75"/>
      <c r="BET461" s="75"/>
      <c r="BEU461" s="75"/>
      <c r="BEV461" s="75"/>
      <c r="BEW461" s="75"/>
      <c r="BEX461" s="75"/>
      <c r="BEY461" s="75"/>
      <c r="BEZ461" s="75"/>
      <c r="BFA461" s="75"/>
      <c r="BFB461" s="75"/>
      <c r="BFC461" s="75"/>
      <c r="BFD461" s="75"/>
      <c r="BFE461" s="75"/>
      <c r="BFF461" s="75"/>
      <c r="BFG461" s="75"/>
      <c r="BFH461" s="75"/>
      <c r="BFI461" s="75"/>
      <c r="BFJ461" s="75"/>
      <c r="BFK461" s="75"/>
      <c r="BFL461" s="75"/>
      <c r="BFM461" s="75"/>
      <c r="BFN461" s="75"/>
      <c r="BFO461" s="75"/>
      <c r="BFP461" s="75"/>
      <c r="BFQ461" s="75"/>
      <c r="BFR461" s="75"/>
      <c r="BFS461" s="75"/>
      <c r="BFT461" s="75"/>
      <c r="BFU461" s="75"/>
      <c r="BFV461" s="75"/>
      <c r="BFW461" s="75"/>
      <c r="BFX461" s="75"/>
      <c r="BFY461" s="75"/>
      <c r="BFZ461" s="75"/>
      <c r="BGA461" s="75"/>
      <c r="BGB461" s="75"/>
      <c r="BGC461" s="75"/>
      <c r="BGD461" s="75"/>
      <c r="BGE461" s="75"/>
      <c r="BGF461" s="75"/>
      <c r="BGG461" s="75"/>
      <c r="BGH461" s="75"/>
      <c r="BGI461" s="75"/>
      <c r="BGJ461" s="75"/>
      <c r="BGK461" s="75"/>
      <c r="BGL461" s="75"/>
      <c r="BGM461" s="75"/>
      <c r="BGN461" s="75"/>
      <c r="BGO461" s="75"/>
      <c r="BGP461" s="75"/>
      <c r="BGQ461" s="75"/>
      <c r="BGR461" s="75"/>
      <c r="BGS461" s="75"/>
      <c r="BGT461" s="75"/>
      <c r="BGU461" s="75"/>
      <c r="BGV461" s="75"/>
      <c r="BGW461" s="75"/>
      <c r="BGX461" s="75"/>
      <c r="BGY461" s="75"/>
      <c r="BGZ461" s="75"/>
      <c r="BHA461" s="75"/>
      <c r="BHB461" s="75"/>
      <c r="BHC461" s="75"/>
      <c r="BHD461" s="75"/>
      <c r="BHE461" s="75"/>
      <c r="BHF461" s="75"/>
      <c r="BHG461" s="75"/>
      <c r="BHH461" s="75"/>
      <c r="BHI461" s="75"/>
      <c r="BHJ461" s="75"/>
      <c r="BHK461" s="75"/>
      <c r="BHL461" s="75"/>
      <c r="BHM461" s="75"/>
      <c r="BHN461" s="75"/>
      <c r="BHO461" s="75"/>
      <c r="BHP461" s="75"/>
      <c r="BHQ461" s="75"/>
      <c r="BHR461" s="75"/>
      <c r="BHS461" s="75"/>
      <c r="BHT461" s="75"/>
      <c r="BHU461" s="75"/>
      <c r="BHV461" s="75"/>
      <c r="BHW461" s="75"/>
      <c r="BHX461" s="75"/>
      <c r="BHY461" s="75"/>
      <c r="BHZ461" s="75"/>
      <c r="BIA461" s="75"/>
      <c r="BIB461" s="75"/>
      <c r="BIC461" s="75"/>
      <c r="BID461" s="75"/>
      <c r="BIE461" s="75"/>
      <c r="BIF461" s="75"/>
      <c r="BIG461" s="75"/>
      <c r="BIH461" s="75"/>
      <c r="BII461" s="75"/>
      <c r="BIJ461" s="75"/>
      <c r="BIK461" s="75"/>
      <c r="BIL461" s="75"/>
      <c r="BIM461" s="75"/>
      <c r="BIN461" s="75"/>
      <c r="BIO461" s="75"/>
      <c r="BIP461" s="75"/>
      <c r="BIQ461" s="75"/>
      <c r="BIR461" s="75"/>
      <c r="BIS461" s="75"/>
      <c r="BIT461" s="75"/>
      <c r="BIU461" s="75"/>
      <c r="BIV461" s="75"/>
      <c r="BIW461" s="75"/>
      <c r="BIX461" s="75"/>
      <c r="BIY461" s="75"/>
      <c r="BIZ461" s="75"/>
      <c r="BJA461" s="75"/>
      <c r="BJB461" s="75"/>
      <c r="BJC461" s="75"/>
      <c r="BJD461" s="75"/>
      <c r="BJE461" s="75"/>
      <c r="BJF461" s="75"/>
      <c r="BJG461" s="75"/>
      <c r="BJH461" s="75"/>
      <c r="BJI461" s="75"/>
      <c r="BJJ461" s="75"/>
      <c r="BJK461" s="75"/>
      <c r="BJL461" s="75"/>
      <c r="BJM461" s="75"/>
      <c r="BJN461" s="75"/>
      <c r="BJO461" s="75"/>
      <c r="BJP461" s="75"/>
      <c r="BJQ461" s="75"/>
      <c r="BJR461" s="75"/>
      <c r="BJS461" s="75"/>
      <c r="BJT461" s="75"/>
      <c r="BJU461" s="75"/>
      <c r="BJV461" s="75"/>
      <c r="BJW461" s="75"/>
      <c r="BJX461" s="75"/>
      <c r="BJY461" s="75"/>
      <c r="BJZ461" s="75"/>
      <c r="BKA461" s="75"/>
      <c r="BKB461" s="75"/>
      <c r="BKC461" s="75"/>
      <c r="BKD461" s="75"/>
      <c r="BKE461" s="75"/>
      <c r="BKF461" s="75"/>
      <c r="BKG461" s="75"/>
      <c r="BKH461" s="75"/>
      <c r="BKI461" s="75"/>
      <c r="BKJ461" s="75"/>
      <c r="BKK461" s="75"/>
      <c r="BKL461" s="75"/>
      <c r="BKM461" s="75"/>
      <c r="BKN461" s="75"/>
      <c r="BKO461" s="75"/>
      <c r="BKP461" s="75"/>
      <c r="BKQ461" s="75"/>
      <c r="BKR461" s="75"/>
      <c r="BKS461" s="75"/>
      <c r="BKT461" s="75"/>
      <c r="BKU461" s="75"/>
      <c r="BKV461" s="75"/>
      <c r="BKW461" s="75"/>
      <c r="BKX461" s="75"/>
      <c r="BKY461" s="75"/>
      <c r="BKZ461" s="75"/>
      <c r="BLA461" s="75"/>
      <c r="BLB461" s="75"/>
      <c r="BLC461" s="75"/>
      <c r="BLD461" s="75"/>
      <c r="BLE461" s="75"/>
      <c r="BLF461" s="75"/>
      <c r="BLG461" s="75"/>
      <c r="BLH461" s="75"/>
      <c r="BLI461" s="75"/>
      <c r="BLJ461" s="75"/>
      <c r="BLK461" s="75"/>
      <c r="BLL461" s="75"/>
      <c r="BLM461" s="75"/>
      <c r="BLN461" s="75"/>
      <c r="BLO461" s="75"/>
      <c r="BLP461" s="75"/>
      <c r="BLQ461" s="75"/>
      <c r="BLR461" s="75"/>
      <c r="BLS461" s="75"/>
      <c r="BLT461" s="75"/>
      <c r="BLU461" s="75"/>
      <c r="BLV461" s="75"/>
      <c r="BLW461" s="75"/>
      <c r="BLX461" s="75"/>
      <c r="BLY461" s="75"/>
      <c r="BLZ461" s="75"/>
      <c r="BMA461" s="75"/>
      <c r="BMB461" s="75"/>
      <c r="BMC461" s="75"/>
      <c r="BMD461" s="75"/>
      <c r="BME461" s="75"/>
      <c r="BMF461" s="75"/>
      <c r="BMG461" s="75"/>
      <c r="BMH461" s="75"/>
      <c r="BMI461" s="75"/>
      <c r="BMJ461" s="75"/>
      <c r="BMK461" s="75"/>
      <c r="BML461" s="75"/>
      <c r="BMM461" s="75"/>
      <c r="BMN461" s="75"/>
      <c r="BMO461" s="75"/>
      <c r="BMP461" s="75"/>
      <c r="BMQ461" s="75"/>
      <c r="BMR461" s="75"/>
      <c r="BMS461" s="75"/>
      <c r="BMT461" s="75"/>
      <c r="BMU461" s="75"/>
      <c r="BMV461" s="75"/>
      <c r="BMW461" s="75"/>
      <c r="BMX461" s="75"/>
      <c r="BMY461" s="75"/>
      <c r="BMZ461" s="75"/>
      <c r="BNA461" s="75"/>
      <c r="BNB461" s="75"/>
      <c r="BNC461" s="75"/>
      <c r="BND461" s="75"/>
      <c r="BNE461" s="75"/>
      <c r="BNF461" s="75"/>
      <c r="BNG461" s="75"/>
      <c r="BNH461" s="75"/>
      <c r="BNI461" s="75"/>
      <c r="BNJ461" s="75"/>
      <c r="BNK461" s="75"/>
      <c r="BNL461" s="75"/>
      <c r="BNM461" s="75"/>
      <c r="BNN461" s="75"/>
      <c r="BNO461" s="75"/>
      <c r="BNP461" s="75"/>
      <c r="BNQ461" s="75"/>
      <c r="BNR461" s="75"/>
      <c r="BNS461" s="75"/>
      <c r="BNT461" s="75"/>
      <c r="BNU461" s="75"/>
      <c r="BNV461" s="75"/>
      <c r="BNW461" s="75"/>
      <c r="BNX461" s="75"/>
      <c r="BNY461" s="75"/>
      <c r="BNZ461" s="75"/>
      <c r="BOA461" s="75"/>
      <c r="BOB461" s="75"/>
      <c r="BOC461" s="75"/>
      <c r="BOD461" s="75"/>
      <c r="BOE461" s="75"/>
      <c r="BOF461" s="75"/>
      <c r="BOG461" s="75"/>
      <c r="BOH461" s="75"/>
      <c r="BOI461" s="75"/>
      <c r="BOJ461" s="75"/>
      <c r="BOK461" s="75"/>
      <c r="BOL461" s="75"/>
      <c r="BOM461" s="75"/>
      <c r="BON461" s="75"/>
      <c r="BOO461" s="75"/>
      <c r="BOP461" s="75"/>
      <c r="BOQ461" s="75"/>
      <c r="BOR461" s="75"/>
      <c r="BOS461" s="75"/>
      <c r="BOT461" s="75"/>
      <c r="BOU461" s="75"/>
      <c r="BOV461" s="75"/>
      <c r="BOW461" s="75"/>
      <c r="BOX461" s="75"/>
      <c r="BOY461" s="75"/>
      <c r="BOZ461" s="75"/>
      <c r="BPA461" s="75"/>
      <c r="BPB461" s="75"/>
      <c r="BPC461" s="75"/>
      <c r="BPD461" s="75"/>
      <c r="BPE461" s="75"/>
      <c r="BPF461" s="75"/>
      <c r="BPG461" s="75"/>
      <c r="BPH461" s="75"/>
      <c r="BPI461" s="75"/>
      <c r="BPJ461" s="75"/>
      <c r="BPK461" s="75"/>
      <c r="BPL461" s="75"/>
      <c r="BPM461" s="75"/>
      <c r="BPN461" s="75"/>
      <c r="BPO461" s="75"/>
      <c r="BPP461" s="75"/>
      <c r="BPQ461" s="75"/>
      <c r="BPR461" s="75"/>
      <c r="BPS461" s="75"/>
      <c r="BPT461" s="75"/>
      <c r="BPU461" s="75"/>
      <c r="BPV461" s="75"/>
      <c r="BPW461" s="75"/>
      <c r="BPX461" s="75"/>
      <c r="BPY461" s="75"/>
      <c r="BPZ461" s="75"/>
      <c r="BQA461" s="75"/>
      <c r="BQB461" s="75"/>
      <c r="BQC461" s="75"/>
      <c r="BQD461" s="75"/>
      <c r="BQE461" s="75"/>
      <c r="BQF461" s="75"/>
      <c r="BQG461" s="75"/>
      <c r="BQH461" s="75"/>
      <c r="BQI461" s="75"/>
      <c r="BQJ461" s="75"/>
      <c r="BQK461" s="75"/>
      <c r="BQL461" s="75"/>
      <c r="BQM461" s="75"/>
      <c r="BQN461" s="75"/>
      <c r="BQO461" s="75"/>
      <c r="BQP461" s="75"/>
      <c r="BQQ461" s="75"/>
      <c r="BQR461" s="75"/>
      <c r="BQS461" s="75"/>
      <c r="BQT461" s="75"/>
      <c r="BQU461" s="75"/>
      <c r="BQV461" s="75"/>
      <c r="BQW461" s="75"/>
      <c r="BQX461" s="75"/>
      <c r="BQY461" s="75"/>
      <c r="BQZ461" s="75"/>
      <c r="BRA461" s="75"/>
      <c r="BRB461" s="75"/>
      <c r="BRC461" s="75"/>
      <c r="BRD461" s="75"/>
      <c r="BRE461" s="75"/>
      <c r="BRF461" s="75"/>
      <c r="BRG461" s="75"/>
      <c r="BRH461" s="75"/>
      <c r="BRI461" s="75"/>
      <c r="BRJ461" s="75"/>
      <c r="BRK461" s="75"/>
      <c r="BRL461" s="75"/>
      <c r="BRM461" s="75"/>
      <c r="BRN461" s="75"/>
      <c r="BRO461" s="75"/>
      <c r="BRP461" s="75"/>
      <c r="BRQ461" s="75"/>
      <c r="BRR461" s="75"/>
      <c r="BRS461" s="75"/>
      <c r="BRT461" s="75"/>
      <c r="BRU461" s="75"/>
      <c r="BRV461" s="75"/>
      <c r="BRW461" s="75"/>
      <c r="BRX461" s="75"/>
      <c r="BRY461" s="75"/>
      <c r="BRZ461" s="75"/>
      <c r="BSA461" s="75"/>
      <c r="BSB461" s="75"/>
      <c r="BSC461" s="75"/>
      <c r="BSD461" s="75"/>
      <c r="BSE461" s="75"/>
      <c r="BSF461" s="75"/>
      <c r="BSG461" s="75"/>
      <c r="BSH461" s="75"/>
      <c r="BSI461" s="75"/>
      <c r="BSJ461" s="75"/>
      <c r="BSK461" s="75"/>
      <c r="BSL461" s="75"/>
      <c r="BSM461" s="75"/>
      <c r="BSN461" s="75"/>
      <c r="BSO461" s="75"/>
      <c r="BSP461" s="75"/>
      <c r="BSQ461" s="75"/>
      <c r="BSR461" s="75"/>
      <c r="BSS461" s="75"/>
      <c r="BST461" s="75"/>
      <c r="BSU461" s="75"/>
      <c r="BSV461" s="75"/>
      <c r="BSW461" s="75"/>
      <c r="BSX461" s="75"/>
      <c r="BSY461" s="75"/>
      <c r="BSZ461" s="75"/>
      <c r="BTA461" s="75"/>
      <c r="BTB461" s="75"/>
      <c r="BTC461" s="75"/>
      <c r="BTD461" s="75"/>
      <c r="BTE461" s="75"/>
      <c r="BTF461" s="75"/>
      <c r="BTG461" s="75"/>
      <c r="BTH461" s="75"/>
      <c r="BTI461" s="75"/>
      <c r="BTJ461" s="75"/>
      <c r="BTK461" s="75"/>
      <c r="BTL461" s="75"/>
      <c r="BTM461" s="75"/>
      <c r="BTN461" s="75"/>
      <c r="BTO461" s="75"/>
      <c r="BTP461" s="75"/>
      <c r="BTQ461" s="75"/>
      <c r="BTR461" s="75"/>
      <c r="BTS461" s="75"/>
      <c r="BTT461" s="75"/>
      <c r="BTU461" s="75"/>
      <c r="BTV461" s="75"/>
      <c r="BTW461" s="75"/>
      <c r="BTX461" s="75"/>
      <c r="BTY461" s="75"/>
      <c r="BTZ461" s="75"/>
      <c r="BUA461" s="75"/>
      <c r="BUB461" s="75"/>
      <c r="BUC461" s="75"/>
      <c r="BUD461" s="75"/>
      <c r="BUE461" s="75"/>
      <c r="BUF461" s="75"/>
      <c r="BUG461" s="75"/>
      <c r="BUH461" s="75"/>
      <c r="BUI461" s="75"/>
      <c r="BUJ461" s="75"/>
      <c r="BUK461" s="75"/>
      <c r="BUL461" s="75"/>
      <c r="BUM461" s="75"/>
      <c r="BUN461" s="75"/>
      <c r="BUO461" s="75"/>
      <c r="BUP461" s="75"/>
      <c r="BUQ461" s="75"/>
      <c r="BUR461" s="75"/>
      <c r="BUS461" s="75"/>
      <c r="BUT461" s="75"/>
      <c r="BUU461" s="75"/>
      <c r="BUV461" s="75"/>
      <c r="BUW461" s="75"/>
      <c r="BUX461" s="75"/>
      <c r="BUY461" s="75"/>
      <c r="BUZ461" s="75"/>
      <c r="BVA461" s="75"/>
      <c r="BVB461" s="75"/>
      <c r="BVC461" s="75"/>
      <c r="BVD461" s="75"/>
      <c r="BVE461" s="75"/>
      <c r="BVF461" s="75"/>
      <c r="BVG461" s="75"/>
      <c r="BVH461" s="75"/>
      <c r="BVI461" s="75"/>
      <c r="BVJ461" s="75"/>
      <c r="BVK461" s="75"/>
      <c r="BVL461" s="75"/>
      <c r="BVM461" s="75"/>
      <c r="BVN461" s="75"/>
      <c r="BVO461" s="75"/>
      <c r="BVP461" s="75"/>
      <c r="BVQ461" s="75"/>
      <c r="BVR461" s="75"/>
      <c r="BVS461" s="75"/>
      <c r="BVT461" s="75"/>
      <c r="BVU461" s="75"/>
      <c r="BVV461" s="75"/>
      <c r="BVW461" s="75"/>
      <c r="BVX461" s="75"/>
      <c r="BVY461" s="75"/>
      <c r="BVZ461" s="75"/>
      <c r="BWA461" s="75"/>
      <c r="BWB461" s="75"/>
      <c r="BWC461" s="75"/>
      <c r="BWD461" s="75"/>
      <c r="BWE461" s="75"/>
      <c r="BWF461" s="75"/>
      <c r="BWG461" s="75"/>
      <c r="BWH461" s="75"/>
      <c r="BWI461" s="75"/>
      <c r="BWJ461" s="75"/>
      <c r="BWK461" s="75"/>
      <c r="BWL461" s="75"/>
      <c r="BWM461" s="75"/>
      <c r="BWN461" s="75"/>
      <c r="BWO461" s="75"/>
      <c r="BWP461" s="75"/>
      <c r="BWQ461" s="75"/>
      <c r="BWR461" s="75"/>
      <c r="BWS461" s="75"/>
      <c r="BWT461" s="75"/>
      <c r="BWU461" s="75"/>
      <c r="BWV461" s="75"/>
      <c r="BWW461" s="75"/>
      <c r="BWX461" s="75"/>
      <c r="BWY461" s="75"/>
      <c r="BWZ461" s="75"/>
      <c r="BXA461" s="75"/>
      <c r="BXB461" s="75"/>
      <c r="BXC461" s="75"/>
      <c r="BXD461" s="75"/>
      <c r="BXE461" s="75"/>
      <c r="BXF461" s="75"/>
      <c r="BXG461" s="75"/>
      <c r="BXH461" s="75"/>
      <c r="BXI461" s="75"/>
      <c r="BXJ461" s="75"/>
      <c r="BXK461" s="75"/>
      <c r="BXL461" s="75"/>
      <c r="BXM461" s="75"/>
      <c r="BXN461" s="75"/>
      <c r="BXO461" s="75"/>
      <c r="BXP461" s="75"/>
      <c r="BXQ461" s="75"/>
      <c r="BXR461" s="75"/>
      <c r="BXS461" s="75"/>
      <c r="BXT461" s="75"/>
      <c r="BXU461" s="75"/>
      <c r="BXV461" s="75"/>
      <c r="BXW461" s="75"/>
      <c r="BXX461" s="75"/>
      <c r="BXY461" s="75"/>
      <c r="BXZ461" s="75"/>
      <c r="BYA461" s="75"/>
      <c r="BYB461" s="75"/>
      <c r="BYC461" s="75"/>
      <c r="BYD461" s="75"/>
      <c r="BYE461" s="75"/>
      <c r="BYF461" s="75"/>
      <c r="BYG461" s="75"/>
      <c r="BYH461" s="75"/>
      <c r="BYI461" s="75"/>
      <c r="BYJ461" s="75"/>
      <c r="BYK461" s="75"/>
      <c r="BYL461" s="75"/>
      <c r="BYM461" s="75"/>
      <c r="BYN461" s="75"/>
      <c r="BYO461" s="75"/>
      <c r="BYP461" s="75"/>
      <c r="BYQ461" s="75"/>
      <c r="BYR461" s="75"/>
      <c r="BYS461" s="75"/>
      <c r="BYT461" s="75"/>
      <c r="BYU461" s="75"/>
      <c r="BYV461" s="75"/>
      <c r="BYW461" s="75"/>
      <c r="BYX461" s="75"/>
      <c r="BYY461" s="75"/>
      <c r="BYZ461" s="75"/>
      <c r="BZA461" s="75"/>
      <c r="BZB461" s="75"/>
      <c r="BZC461" s="75"/>
      <c r="BZD461" s="75"/>
      <c r="BZE461" s="75"/>
      <c r="BZF461" s="75"/>
      <c r="BZG461" s="75"/>
      <c r="BZH461" s="75"/>
      <c r="BZI461" s="75"/>
      <c r="BZJ461" s="75"/>
      <c r="BZK461" s="75"/>
      <c r="BZL461" s="75"/>
      <c r="BZM461" s="75"/>
      <c r="BZN461" s="75"/>
      <c r="BZO461" s="75"/>
      <c r="BZP461" s="75"/>
      <c r="BZQ461" s="75"/>
      <c r="BZR461" s="75"/>
      <c r="BZS461" s="75"/>
      <c r="BZT461" s="75"/>
      <c r="BZU461" s="75"/>
      <c r="BZV461" s="75"/>
      <c r="BZW461" s="75"/>
      <c r="BZX461" s="75"/>
      <c r="BZY461" s="75"/>
      <c r="BZZ461" s="75"/>
      <c r="CAA461" s="75"/>
      <c r="CAB461" s="75"/>
      <c r="CAC461" s="75"/>
      <c r="CAD461" s="75"/>
      <c r="CAE461" s="75"/>
      <c r="CAF461" s="75"/>
      <c r="CAG461" s="75"/>
      <c r="CAH461" s="75"/>
      <c r="CAI461" s="75"/>
      <c r="CAJ461" s="75"/>
      <c r="CAK461" s="75"/>
      <c r="CAL461" s="75"/>
      <c r="CAM461" s="75"/>
      <c r="CAN461" s="75"/>
      <c r="CAO461" s="75"/>
      <c r="CAP461" s="75"/>
      <c r="CAQ461" s="75"/>
      <c r="CAR461" s="75"/>
      <c r="CAS461" s="75"/>
      <c r="CAT461" s="75"/>
      <c r="CAU461" s="75"/>
      <c r="CAV461" s="75"/>
      <c r="CAW461" s="75"/>
      <c r="CAX461" s="75"/>
      <c r="CAY461" s="75"/>
      <c r="CAZ461" s="75"/>
      <c r="CBA461" s="75"/>
      <c r="CBB461" s="75"/>
      <c r="CBC461" s="75"/>
      <c r="CBD461" s="75"/>
      <c r="CBE461" s="75"/>
      <c r="CBF461" s="75"/>
      <c r="CBG461" s="75"/>
      <c r="CBH461" s="75"/>
      <c r="CBI461" s="75"/>
      <c r="CBJ461" s="75"/>
      <c r="CBK461" s="75"/>
      <c r="CBL461" s="75"/>
      <c r="CBM461" s="75"/>
      <c r="CBN461" s="75"/>
      <c r="CBO461" s="75"/>
      <c r="CBP461" s="75"/>
      <c r="CBQ461" s="75"/>
      <c r="CBR461" s="75"/>
      <c r="CBS461" s="75"/>
      <c r="CBT461" s="75"/>
      <c r="CBU461" s="75"/>
      <c r="CBV461" s="75"/>
      <c r="CBW461" s="75"/>
      <c r="CBX461" s="75"/>
      <c r="CBY461" s="75"/>
      <c r="CBZ461" s="75"/>
      <c r="CCA461" s="75"/>
      <c r="CCB461" s="75"/>
      <c r="CCC461" s="75"/>
      <c r="CCD461" s="75"/>
      <c r="CCE461" s="75"/>
      <c r="CCF461" s="75"/>
      <c r="CCG461" s="75"/>
      <c r="CCH461" s="75"/>
      <c r="CCI461" s="75"/>
      <c r="CCJ461" s="75"/>
      <c r="CCK461" s="75"/>
      <c r="CCL461" s="75"/>
      <c r="CCM461" s="75"/>
      <c r="CCN461" s="75"/>
      <c r="CCO461" s="75"/>
      <c r="CCP461" s="75"/>
      <c r="CCQ461" s="75"/>
      <c r="CCR461" s="75"/>
      <c r="CCS461" s="75"/>
      <c r="CCT461" s="75"/>
      <c r="CCU461" s="75"/>
      <c r="CCV461" s="75"/>
      <c r="CCW461" s="75"/>
      <c r="CCX461" s="75"/>
      <c r="CCY461" s="75"/>
      <c r="CCZ461" s="75"/>
      <c r="CDA461" s="75"/>
      <c r="CDB461" s="75"/>
      <c r="CDC461" s="75"/>
      <c r="CDD461" s="75"/>
      <c r="CDE461" s="75"/>
      <c r="CDF461" s="75"/>
      <c r="CDG461" s="75"/>
      <c r="CDH461" s="75"/>
      <c r="CDI461" s="75"/>
      <c r="CDJ461" s="75"/>
      <c r="CDK461" s="75"/>
      <c r="CDL461" s="75"/>
      <c r="CDM461" s="75"/>
      <c r="CDN461" s="75"/>
      <c r="CDO461" s="75"/>
      <c r="CDP461" s="75"/>
      <c r="CDQ461" s="75"/>
      <c r="CDR461" s="75"/>
      <c r="CDS461" s="75"/>
      <c r="CDT461" s="75"/>
      <c r="CDU461" s="75"/>
      <c r="CDV461" s="75"/>
      <c r="CDW461" s="75"/>
      <c r="CDX461" s="75"/>
      <c r="CDY461" s="75"/>
      <c r="CDZ461" s="75"/>
      <c r="CEA461" s="75"/>
      <c r="CEB461" s="75"/>
      <c r="CEC461" s="75"/>
      <c r="CED461" s="75"/>
      <c r="CEE461" s="75"/>
      <c r="CEF461" s="75"/>
      <c r="CEG461" s="75"/>
      <c r="CEH461" s="75"/>
      <c r="CEI461" s="75"/>
      <c r="CEJ461" s="75"/>
      <c r="CEK461" s="75"/>
      <c r="CEL461" s="75"/>
      <c r="CEM461" s="75"/>
      <c r="CEN461" s="75"/>
      <c r="CEO461" s="75"/>
      <c r="CEP461" s="75"/>
      <c r="CEQ461" s="75"/>
      <c r="CER461" s="75"/>
      <c r="CES461" s="75"/>
      <c r="CET461" s="75"/>
      <c r="CEU461" s="75"/>
      <c r="CEV461" s="75"/>
      <c r="CEW461" s="75"/>
      <c r="CEX461" s="75"/>
      <c r="CEY461" s="75"/>
      <c r="CEZ461" s="75"/>
      <c r="CFA461" s="75"/>
      <c r="CFB461" s="75"/>
      <c r="CFC461" s="75"/>
      <c r="CFD461" s="75"/>
      <c r="CFE461" s="75"/>
      <c r="CFF461" s="75"/>
      <c r="CFG461" s="75"/>
      <c r="CFH461" s="75"/>
      <c r="CFI461" s="75"/>
      <c r="CFJ461" s="75"/>
      <c r="CFK461" s="75"/>
      <c r="CFL461" s="75"/>
      <c r="CFM461" s="75"/>
      <c r="CFN461" s="75"/>
      <c r="CFO461" s="75"/>
      <c r="CFP461" s="75"/>
      <c r="CFQ461" s="75"/>
      <c r="CFR461" s="75"/>
      <c r="CFS461" s="75"/>
      <c r="CFT461" s="75"/>
      <c r="CFU461" s="75"/>
      <c r="CFV461" s="75"/>
      <c r="CFW461" s="75"/>
      <c r="CFX461" s="75"/>
      <c r="CFY461" s="75"/>
      <c r="CFZ461" s="75"/>
      <c r="CGA461" s="75"/>
      <c r="CGB461" s="75"/>
      <c r="CGC461" s="75"/>
      <c r="CGD461" s="75"/>
      <c r="CGE461" s="75"/>
      <c r="CGF461" s="75"/>
      <c r="CGG461" s="75"/>
      <c r="CGH461" s="75"/>
      <c r="CGI461" s="75"/>
      <c r="CGJ461" s="75"/>
      <c r="CGK461" s="75"/>
      <c r="CGL461" s="75"/>
      <c r="CGM461" s="75"/>
      <c r="CGN461" s="75"/>
      <c r="CGO461" s="75"/>
      <c r="CGP461" s="75"/>
      <c r="CGQ461" s="75"/>
      <c r="CGR461" s="75"/>
      <c r="CGS461" s="75"/>
      <c r="CGT461" s="75"/>
      <c r="CGU461" s="75"/>
      <c r="CGV461" s="75"/>
      <c r="CGW461" s="75"/>
      <c r="CGX461" s="75"/>
      <c r="CGY461" s="75"/>
      <c r="CGZ461" s="75"/>
      <c r="CHA461" s="75"/>
      <c r="CHB461" s="75"/>
      <c r="CHC461" s="75"/>
      <c r="CHD461" s="75"/>
      <c r="CHE461" s="75"/>
      <c r="CHF461" s="75"/>
      <c r="CHG461" s="75"/>
      <c r="CHH461" s="75"/>
      <c r="CHI461" s="75"/>
      <c r="CHJ461" s="75"/>
      <c r="CHK461" s="75"/>
      <c r="CHL461" s="75"/>
      <c r="CHM461" s="75"/>
      <c r="CHN461" s="75"/>
      <c r="CHO461" s="75"/>
      <c r="CHP461" s="75"/>
      <c r="CHQ461" s="75"/>
      <c r="CHR461" s="75"/>
      <c r="CHS461" s="75"/>
      <c r="CHT461" s="75"/>
      <c r="CHU461" s="75"/>
      <c r="CHV461" s="75"/>
      <c r="CHW461" s="75"/>
      <c r="CHX461" s="75"/>
      <c r="CHY461" s="75"/>
      <c r="CHZ461" s="75"/>
      <c r="CIA461" s="75"/>
      <c r="CIB461" s="75"/>
      <c r="CIC461" s="75"/>
      <c r="CID461" s="75"/>
      <c r="CIE461" s="75"/>
      <c r="CIF461" s="75"/>
      <c r="CIG461" s="75"/>
      <c r="CIH461" s="75"/>
      <c r="CII461" s="75"/>
      <c r="CIJ461" s="75"/>
      <c r="CIK461" s="75"/>
      <c r="CIL461" s="75"/>
      <c r="CIM461" s="75"/>
      <c r="CIN461" s="75"/>
      <c r="CIO461" s="75"/>
      <c r="CIP461" s="75"/>
      <c r="CIQ461" s="75"/>
      <c r="CIR461" s="75"/>
      <c r="CIS461" s="75"/>
      <c r="CIT461" s="75"/>
      <c r="CIU461" s="75"/>
      <c r="CIV461" s="75"/>
      <c r="CIW461" s="75"/>
      <c r="CIX461" s="75"/>
      <c r="CIY461" s="75"/>
      <c r="CIZ461" s="75"/>
      <c r="CJA461" s="75"/>
      <c r="CJB461" s="75"/>
      <c r="CJC461" s="75"/>
      <c r="CJD461" s="75"/>
      <c r="CJE461" s="75"/>
      <c r="CJF461" s="75"/>
      <c r="CJG461" s="75"/>
      <c r="CJH461" s="75"/>
      <c r="CJI461" s="75"/>
      <c r="CJJ461" s="75"/>
      <c r="CJK461" s="75"/>
      <c r="CJL461" s="75"/>
      <c r="CJM461" s="75"/>
      <c r="CJN461" s="75"/>
      <c r="CJO461" s="75"/>
      <c r="CJP461" s="75"/>
      <c r="CJQ461" s="75"/>
      <c r="CJR461" s="75"/>
      <c r="CJS461" s="75"/>
      <c r="CJT461" s="75"/>
      <c r="CJU461" s="75"/>
      <c r="CJV461" s="75"/>
      <c r="CJW461" s="75"/>
      <c r="CJX461" s="75"/>
      <c r="CJY461" s="75"/>
      <c r="CJZ461" s="75"/>
      <c r="CKA461" s="75"/>
      <c r="CKB461" s="75"/>
      <c r="CKC461" s="75"/>
      <c r="CKD461" s="75"/>
      <c r="CKE461" s="75"/>
      <c r="CKF461" s="75"/>
      <c r="CKG461" s="75"/>
      <c r="CKH461" s="75"/>
      <c r="CKI461" s="75"/>
      <c r="CKJ461" s="75"/>
      <c r="CKK461" s="75"/>
      <c r="CKL461" s="75"/>
      <c r="CKM461" s="75"/>
      <c r="CKN461" s="75"/>
      <c r="CKO461" s="75"/>
      <c r="CKP461" s="75"/>
      <c r="CKQ461" s="75"/>
      <c r="CKR461" s="75"/>
      <c r="CKS461" s="75"/>
      <c r="CKT461" s="75"/>
      <c r="CKU461" s="75"/>
      <c r="CKV461" s="75"/>
      <c r="CKW461" s="75"/>
      <c r="CKX461" s="75"/>
      <c r="CKY461" s="75"/>
      <c r="CKZ461" s="75"/>
      <c r="CLA461" s="75"/>
      <c r="CLB461" s="75"/>
      <c r="CLC461" s="75"/>
      <c r="CLD461" s="75"/>
      <c r="CLE461" s="75"/>
      <c r="CLF461" s="75"/>
      <c r="CLG461" s="75"/>
      <c r="CLH461" s="75"/>
      <c r="CLI461" s="75"/>
      <c r="CLJ461" s="75"/>
      <c r="CLK461" s="75"/>
      <c r="CLL461" s="75"/>
      <c r="CLM461" s="75"/>
      <c r="CLN461" s="75"/>
      <c r="CLO461" s="75"/>
      <c r="CLP461" s="75"/>
      <c r="CLQ461" s="75"/>
      <c r="CLR461" s="75"/>
      <c r="CLS461" s="75"/>
      <c r="CLT461" s="75"/>
      <c r="CLU461" s="75"/>
      <c r="CLV461" s="75"/>
      <c r="CLW461" s="75"/>
      <c r="CLX461" s="75"/>
      <c r="CLY461" s="75"/>
      <c r="CLZ461" s="75"/>
      <c r="CMA461" s="75"/>
      <c r="CMB461" s="75"/>
      <c r="CMC461" s="75"/>
      <c r="CMD461" s="75"/>
      <c r="CME461" s="75"/>
      <c r="CMF461" s="75"/>
      <c r="CMG461" s="75"/>
      <c r="CMH461" s="75"/>
      <c r="CMI461" s="75"/>
      <c r="CMJ461" s="75"/>
      <c r="CMK461" s="75"/>
      <c r="CML461" s="75"/>
      <c r="CMM461" s="75"/>
      <c r="CMN461" s="75"/>
      <c r="CMO461" s="75"/>
      <c r="CMP461" s="75"/>
      <c r="CMQ461" s="75"/>
      <c r="CMR461" s="75"/>
      <c r="CMS461" s="75"/>
      <c r="CMT461" s="75"/>
      <c r="CMU461" s="75"/>
      <c r="CMV461" s="75"/>
      <c r="CMW461" s="75"/>
      <c r="CMX461" s="75"/>
      <c r="CMY461" s="75"/>
      <c r="CMZ461" s="75"/>
      <c r="CNA461" s="75"/>
      <c r="CNB461" s="75"/>
      <c r="CNC461" s="75"/>
      <c r="CND461" s="75"/>
      <c r="CNE461" s="75"/>
      <c r="CNF461" s="75"/>
      <c r="CNG461" s="75"/>
      <c r="CNH461" s="75"/>
      <c r="CNI461" s="75"/>
      <c r="CNJ461" s="75"/>
      <c r="CNK461" s="75"/>
      <c r="CNL461" s="75"/>
      <c r="CNM461" s="75"/>
      <c r="CNN461" s="75"/>
      <c r="CNO461" s="75"/>
      <c r="CNP461" s="75"/>
      <c r="CNQ461" s="75"/>
      <c r="CNR461" s="75"/>
      <c r="CNS461" s="75"/>
      <c r="CNT461" s="75"/>
      <c r="CNU461" s="75"/>
      <c r="CNV461" s="75"/>
      <c r="CNW461" s="75"/>
      <c r="CNX461" s="75"/>
      <c r="CNY461" s="75"/>
      <c r="CNZ461" s="75"/>
      <c r="COA461" s="75"/>
      <c r="COB461" s="75"/>
      <c r="COC461" s="75"/>
      <c r="COD461" s="75"/>
      <c r="COE461" s="75"/>
      <c r="COF461" s="75"/>
      <c r="COG461" s="75"/>
      <c r="COH461" s="75"/>
      <c r="COI461" s="75"/>
      <c r="COJ461" s="75"/>
      <c r="COK461" s="75"/>
      <c r="COL461" s="75"/>
      <c r="COM461" s="75"/>
      <c r="CON461" s="75"/>
      <c r="COO461" s="75"/>
      <c r="COP461" s="75"/>
      <c r="COQ461" s="75"/>
      <c r="COR461" s="75"/>
      <c r="COS461" s="75"/>
      <c r="COT461" s="75"/>
      <c r="COU461" s="75"/>
      <c r="COV461" s="75"/>
      <c r="COW461" s="75"/>
      <c r="COX461" s="75"/>
      <c r="COY461" s="75"/>
      <c r="COZ461" s="75"/>
      <c r="CPA461" s="75"/>
      <c r="CPB461" s="75"/>
      <c r="CPC461" s="75"/>
      <c r="CPD461" s="75"/>
      <c r="CPE461" s="75"/>
      <c r="CPF461" s="75"/>
      <c r="CPG461" s="75"/>
      <c r="CPH461" s="75"/>
      <c r="CPI461" s="75"/>
      <c r="CPJ461" s="75"/>
      <c r="CPK461" s="75"/>
      <c r="CPL461" s="75"/>
      <c r="CPM461" s="75"/>
      <c r="CPN461" s="75"/>
      <c r="CPO461" s="75"/>
      <c r="CPP461" s="75"/>
      <c r="CPQ461" s="75"/>
      <c r="CPR461" s="75"/>
      <c r="CPS461" s="75"/>
      <c r="CPT461" s="75"/>
      <c r="CPU461" s="75"/>
      <c r="CPV461" s="75"/>
      <c r="CPW461" s="75"/>
      <c r="CPX461" s="75"/>
      <c r="CPY461" s="75"/>
      <c r="CPZ461" s="75"/>
      <c r="CQA461" s="75"/>
      <c r="CQB461" s="75"/>
      <c r="CQC461" s="75"/>
      <c r="CQD461" s="75"/>
      <c r="CQE461" s="75"/>
      <c r="CQF461" s="75"/>
      <c r="CQG461" s="75"/>
      <c r="CQH461" s="75"/>
      <c r="CQI461" s="75"/>
      <c r="CQJ461" s="75"/>
      <c r="CQK461" s="75"/>
      <c r="CQL461" s="75"/>
      <c r="CQM461" s="75"/>
      <c r="CQN461" s="75"/>
      <c r="CQO461" s="75"/>
      <c r="CQP461" s="75"/>
      <c r="CQQ461" s="75"/>
      <c r="CQR461" s="75"/>
      <c r="CQS461" s="75"/>
      <c r="CQT461" s="75"/>
      <c r="CQU461" s="75"/>
      <c r="CQV461" s="75"/>
      <c r="CQW461" s="75"/>
      <c r="CQX461" s="75"/>
      <c r="CQY461" s="75"/>
      <c r="CQZ461" s="75"/>
      <c r="CRA461" s="75"/>
      <c r="CRB461" s="75"/>
      <c r="CRC461" s="75"/>
      <c r="CRD461" s="75"/>
      <c r="CRE461" s="75"/>
      <c r="CRF461" s="75"/>
      <c r="CRG461" s="75"/>
      <c r="CRH461" s="75"/>
      <c r="CRI461" s="75"/>
      <c r="CRJ461" s="75"/>
      <c r="CRK461" s="75"/>
      <c r="CRL461" s="75"/>
      <c r="CRM461" s="75"/>
      <c r="CRN461" s="75"/>
      <c r="CRO461" s="75"/>
      <c r="CRP461" s="75"/>
      <c r="CRQ461" s="75"/>
      <c r="CRR461" s="75"/>
      <c r="CRS461" s="75"/>
      <c r="CRT461" s="75"/>
      <c r="CRU461" s="75"/>
      <c r="CRV461" s="75"/>
      <c r="CRW461" s="75"/>
      <c r="CRX461" s="75"/>
      <c r="CRY461" s="75"/>
      <c r="CRZ461" s="75"/>
      <c r="CSA461" s="75"/>
      <c r="CSB461" s="75"/>
      <c r="CSC461" s="75"/>
      <c r="CSD461" s="75"/>
      <c r="CSE461" s="75"/>
      <c r="CSF461" s="75"/>
      <c r="CSG461" s="75"/>
      <c r="CSH461" s="75"/>
      <c r="CSI461" s="75"/>
      <c r="CSJ461" s="75"/>
      <c r="CSK461" s="75"/>
      <c r="CSL461" s="75"/>
      <c r="CSM461" s="75"/>
      <c r="CSN461" s="75"/>
      <c r="CSO461" s="75"/>
      <c r="CSP461" s="75"/>
      <c r="CSQ461" s="75"/>
      <c r="CSR461" s="75"/>
      <c r="CSS461" s="75"/>
      <c r="CST461" s="75"/>
      <c r="CSU461" s="75"/>
      <c r="CSV461" s="75"/>
      <c r="CSW461" s="75"/>
      <c r="CSX461" s="75"/>
      <c r="CSY461" s="75"/>
      <c r="CSZ461" s="75"/>
      <c r="CTA461" s="75"/>
      <c r="CTB461" s="75"/>
      <c r="CTC461" s="75"/>
      <c r="CTD461" s="75"/>
      <c r="CTE461" s="75"/>
      <c r="CTF461" s="75"/>
      <c r="CTG461" s="75"/>
      <c r="CTH461" s="75"/>
      <c r="CTI461" s="75"/>
      <c r="CTJ461" s="75"/>
      <c r="CTK461" s="75"/>
      <c r="CTL461" s="75"/>
      <c r="CTM461" s="75"/>
      <c r="CTN461" s="75"/>
      <c r="CTO461" s="75"/>
      <c r="CTP461" s="75"/>
      <c r="CTQ461" s="75"/>
      <c r="CTR461" s="75"/>
      <c r="CTS461" s="75"/>
      <c r="CTT461" s="75"/>
      <c r="CTU461" s="75"/>
      <c r="CTV461" s="75"/>
      <c r="CTW461" s="75"/>
      <c r="CTX461" s="75"/>
      <c r="CTY461" s="75"/>
      <c r="CTZ461" s="75"/>
      <c r="CUA461" s="75"/>
      <c r="CUB461" s="75"/>
      <c r="CUC461" s="75"/>
      <c r="CUD461" s="75"/>
      <c r="CUE461" s="75"/>
      <c r="CUF461" s="75"/>
      <c r="CUG461" s="75"/>
      <c r="CUH461" s="75"/>
      <c r="CUI461" s="75"/>
      <c r="CUJ461" s="75"/>
      <c r="CUK461" s="75"/>
      <c r="CUL461" s="75"/>
      <c r="CUM461" s="75"/>
      <c r="CUN461" s="75"/>
      <c r="CUO461" s="75"/>
      <c r="CUP461" s="75"/>
      <c r="CUQ461" s="75"/>
      <c r="CUR461" s="75"/>
      <c r="CUS461" s="75"/>
      <c r="CUT461" s="75"/>
      <c r="CUU461" s="75"/>
      <c r="CUV461" s="75"/>
      <c r="CUW461" s="75"/>
      <c r="CUX461" s="75"/>
      <c r="CUY461" s="75"/>
      <c r="CUZ461" s="75"/>
      <c r="CVA461" s="75"/>
      <c r="CVB461" s="75"/>
      <c r="CVC461" s="75"/>
      <c r="CVD461" s="75"/>
      <c r="CVE461" s="75"/>
      <c r="CVF461" s="75"/>
      <c r="CVG461" s="75"/>
      <c r="CVH461" s="75"/>
      <c r="CVI461" s="75"/>
      <c r="CVJ461" s="75"/>
      <c r="CVK461" s="75"/>
      <c r="CVL461" s="75"/>
      <c r="CVM461" s="75"/>
      <c r="CVN461" s="75"/>
      <c r="CVO461" s="75"/>
      <c r="CVP461" s="75"/>
      <c r="CVQ461" s="75"/>
      <c r="CVR461" s="75"/>
      <c r="CVS461" s="75"/>
      <c r="CVT461" s="75"/>
      <c r="CVU461" s="75"/>
      <c r="CVV461" s="75"/>
      <c r="CVW461" s="75"/>
      <c r="CVX461" s="75"/>
      <c r="CVY461" s="75"/>
      <c r="CVZ461" s="75"/>
      <c r="CWA461" s="75"/>
      <c r="CWB461" s="75"/>
      <c r="CWC461" s="75"/>
      <c r="CWD461" s="75"/>
      <c r="CWE461" s="75"/>
      <c r="CWF461" s="75"/>
      <c r="CWG461" s="75"/>
      <c r="CWH461" s="75"/>
      <c r="CWI461" s="75"/>
      <c r="CWJ461" s="75"/>
      <c r="CWK461" s="75"/>
      <c r="CWL461" s="75"/>
      <c r="CWM461" s="75"/>
      <c r="CWN461" s="75"/>
      <c r="CWO461" s="75"/>
      <c r="CWP461" s="75"/>
      <c r="CWQ461" s="75"/>
      <c r="CWR461" s="75"/>
      <c r="CWS461" s="75"/>
      <c r="CWT461" s="75"/>
      <c r="CWU461" s="75"/>
      <c r="CWV461" s="75"/>
      <c r="CWW461" s="75"/>
      <c r="CWX461" s="75"/>
      <c r="CWY461" s="75"/>
      <c r="CWZ461" s="75"/>
      <c r="CXA461" s="75"/>
      <c r="CXB461" s="75"/>
      <c r="CXC461" s="75"/>
      <c r="CXD461" s="75"/>
      <c r="CXE461" s="75"/>
      <c r="CXF461" s="75"/>
      <c r="CXG461" s="75"/>
      <c r="CXH461" s="75"/>
      <c r="CXI461" s="75"/>
      <c r="CXJ461" s="75"/>
      <c r="CXK461" s="75"/>
      <c r="CXL461" s="75"/>
      <c r="CXM461" s="75"/>
      <c r="CXN461" s="75"/>
      <c r="CXO461" s="75"/>
      <c r="CXP461" s="75"/>
      <c r="CXQ461" s="75"/>
      <c r="CXR461" s="75"/>
      <c r="CXS461" s="75"/>
      <c r="CXT461" s="75"/>
      <c r="CXU461" s="75"/>
      <c r="CXV461" s="75"/>
      <c r="CXW461" s="75"/>
      <c r="CXX461" s="75"/>
      <c r="CXY461" s="75"/>
      <c r="CXZ461" s="75"/>
      <c r="CYA461" s="75"/>
      <c r="CYB461" s="75"/>
      <c r="CYC461" s="75"/>
      <c r="CYD461" s="75"/>
      <c r="CYE461" s="75"/>
      <c r="CYF461" s="75"/>
      <c r="CYG461" s="75"/>
      <c r="CYH461" s="75"/>
      <c r="CYI461" s="75"/>
      <c r="CYJ461" s="75"/>
      <c r="CYK461" s="75"/>
      <c r="CYL461" s="75"/>
      <c r="CYM461" s="75"/>
      <c r="CYN461" s="75"/>
      <c r="CYO461" s="75"/>
      <c r="CYP461" s="75"/>
      <c r="CYQ461" s="75"/>
      <c r="CYR461" s="75"/>
      <c r="CYS461" s="75"/>
      <c r="CYT461" s="75"/>
      <c r="CYU461" s="75"/>
      <c r="CYV461" s="75"/>
      <c r="CYW461" s="75"/>
      <c r="CYX461" s="75"/>
      <c r="CYY461" s="75"/>
      <c r="CYZ461" s="75"/>
      <c r="CZA461" s="75"/>
      <c r="CZB461" s="75"/>
      <c r="CZC461" s="75"/>
      <c r="CZD461" s="75"/>
      <c r="CZE461" s="75"/>
      <c r="CZF461" s="75"/>
      <c r="CZG461" s="75"/>
      <c r="CZH461" s="75"/>
      <c r="CZI461" s="75"/>
      <c r="CZJ461" s="75"/>
      <c r="CZK461" s="75"/>
      <c r="CZL461" s="75"/>
      <c r="CZM461" s="75"/>
      <c r="CZN461" s="75"/>
      <c r="CZO461" s="75"/>
      <c r="CZP461" s="75"/>
      <c r="CZQ461" s="75"/>
      <c r="CZR461" s="75"/>
      <c r="CZS461" s="75"/>
      <c r="CZT461" s="75"/>
      <c r="CZU461" s="75"/>
      <c r="CZV461" s="75"/>
      <c r="CZW461" s="75"/>
      <c r="CZX461" s="75"/>
      <c r="CZY461" s="75"/>
      <c r="CZZ461" s="75"/>
      <c r="DAA461" s="75"/>
      <c r="DAB461" s="75"/>
      <c r="DAC461" s="75"/>
      <c r="DAD461" s="75"/>
      <c r="DAE461" s="75"/>
      <c r="DAF461" s="75"/>
      <c r="DAG461" s="75"/>
      <c r="DAH461" s="75"/>
      <c r="DAI461" s="75"/>
      <c r="DAJ461" s="75"/>
      <c r="DAK461" s="75"/>
      <c r="DAL461" s="75"/>
      <c r="DAM461" s="75"/>
      <c r="DAN461" s="75"/>
      <c r="DAO461" s="75"/>
      <c r="DAP461" s="75"/>
      <c r="DAQ461" s="75"/>
      <c r="DAR461" s="75"/>
      <c r="DAS461" s="75"/>
      <c r="DAT461" s="75"/>
      <c r="DAU461" s="75"/>
      <c r="DAV461" s="75"/>
      <c r="DAW461" s="75"/>
      <c r="DAX461" s="75"/>
      <c r="DAY461" s="75"/>
      <c r="DAZ461" s="75"/>
      <c r="DBA461" s="75"/>
      <c r="DBB461" s="75"/>
      <c r="DBC461" s="75"/>
      <c r="DBD461" s="75"/>
      <c r="DBE461" s="75"/>
      <c r="DBF461" s="75"/>
      <c r="DBG461" s="75"/>
      <c r="DBH461" s="75"/>
      <c r="DBI461" s="75"/>
      <c r="DBJ461" s="75"/>
      <c r="DBK461" s="75"/>
      <c r="DBL461" s="75"/>
      <c r="DBM461" s="75"/>
      <c r="DBN461" s="75"/>
      <c r="DBO461" s="75"/>
      <c r="DBP461" s="75"/>
      <c r="DBQ461" s="75"/>
      <c r="DBR461" s="75"/>
      <c r="DBS461" s="75"/>
      <c r="DBT461" s="75"/>
      <c r="DBU461" s="75"/>
      <c r="DBV461" s="75"/>
      <c r="DBW461" s="75"/>
      <c r="DBX461" s="75"/>
      <c r="DBY461" s="75"/>
      <c r="DBZ461" s="75"/>
      <c r="DCA461" s="75"/>
      <c r="DCB461" s="75"/>
      <c r="DCC461" s="75"/>
      <c r="DCD461" s="75"/>
      <c r="DCE461" s="75"/>
      <c r="DCF461" s="75"/>
      <c r="DCG461" s="75"/>
      <c r="DCH461" s="75"/>
      <c r="DCI461" s="75"/>
      <c r="DCJ461" s="75"/>
      <c r="DCK461" s="75"/>
      <c r="DCL461" s="75"/>
      <c r="DCM461" s="75"/>
      <c r="DCN461" s="75"/>
      <c r="DCO461" s="75"/>
      <c r="DCP461" s="75"/>
      <c r="DCQ461" s="75"/>
      <c r="DCR461" s="75"/>
      <c r="DCS461" s="75"/>
      <c r="DCT461" s="75"/>
      <c r="DCU461" s="75"/>
      <c r="DCV461" s="75"/>
      <c r="DCW461" s="75"/>
      <c r="DCX461" s="75"/>
      <c r="DCY461" s="75"/>
      <c r="DCZ461" s="75"/>
      <c r="DDA461" s="75"/>
      <c r="DDB461" s="75"/>
      <c r="DDC461" s="75"/>
      <c r="DDD461" s="75"/>
      <c r="DDE461" s="75"/>
      <c r="DDF461" s="75"/>
      <c r="DDG461" s="75"/>
      <c r="DDH461" s="75"/>
      <c r="DDI461" s="75"/>
      <c r="DDJ461" s="75"/>
      <c r="DDK461" s="75"/>
      <c r="DDL461" s="75"/>
      <c r="DDM461" s="75"/>
      <c r="DDN461" s="75"/>
      <c r="DDO461" s="75"/>
      <c r="DDP461" s="75"/>
      <c r="DDQ461" s="75"/>
      <c r="DDR461" s="75"/>
      <c r="DDS461" s="75"/>
      <c r="DDT461" s="75"/>
      <c r="DDU461" s="75"/>
      <c r="DDV461" s="75"/>
      <c r="DDW461" s="75"/>
      <c r="DDX461" s="75"/>
      <c r="DDY461" s="75"/>
      <c r="DDZ461" s="75"/>
      <c r="DEA461" s="75"/>
      <c r="DEB461" s="75"/>
      <c r="DEC461" s="75"/>
      <c r="DED461" s="75"/>
      <c r="DEE461" s="75"/>
      <c r="DEF461" s="75"/>
      <c r="DEG461" s="75"/>
      <c r="DEH461" s="75"/>
      <c r="DEI461" s="75"/>
      <c r="DEJ461" s="75"/>
      <c r="DEK461" s="75"/>
      <c r="DEL461" s="75"/>
      <c r="DEM461" s="75"/>
      <c r="DEN461" s="75"/>
      <c r="DEO461" s="75"/>
      <c r="DEP461" s="75"/>
      <c r="DEQ461" s="75"/>
      <c r="DER461" s="75"/>
      <c r="DES461" s="75"/>
      <c r="DET461" s="75"/>
      <c r="DEU461" s="75"/>
      <c r="DEV461" s="75"/>
      <c r="DEW461" s="75"/>
      <c r="DEX461" s="75"/>
      <c r="DEY461" s="75"/>
      <c r="DEZ461" s="75"/>
      <c r="DFA461" s="75"/>
      <c r="DFB461" s="75"/>
      <c r="DFC461" s="75"/>
      <c r="DFD461" s="75"/>
      <c r="DFE461" s="75"/>
      <c r="DFF461" s="75"/>
      <c r="DFG461" s="75"/>
      <c r="DFH461" s="75"/>
      <c r="DFI461" s="75"/>
      <c r="DFJ461" s="75"/>
      <c r="DFK461" s="75"/>
      <c r="DFL461" s="75"/>
      <c r="DFM461" s="75"/>
      <c r="DFN461" s="75"/>
      <c r="DFO461" s="75"/>
      <c r="DFP461" s="75"/>
      <c r="DFQ461" s="75"/>
      <c r="DFR461" s="75"/>
      <c r="DFS461" s="75"/>
      <c r="DFT461" s="75"/>
      <c r="DFU461" s="75"/>
      <c r="DFV461" s="75"/>
      <c r="DFW461" s="75"/>
      <c r="DFX461" s="75"/>
      <c r="DFY461" s="75"/>
      <c r="DFZ461" s="75"/>
      <c r="DGA461" s="75"/>
      <c r="DGB461" s="75"/>
      <c r="DGC461" s="75"/>
      <c r="DGD461" s="75"/>
      <c r="DGE461" s="75"/>
      <c r="DGF461" s="75"/>
      <c r="DGG461" s="75"/>
      <c r="DGH461" s="75"/>
      <c r="DGI461" s="75"/>
      <c r="DGJ461" s="75"/>
      <c r="DGK461" s="75"/>
      <c r="DGL461" s="75"/>
      <c r="DGM461" s="75"/>
      <c r="DGN461" s="75"/>
      <c r="DGO461" s="75"/>
      <c r="DGP461" s="75"/>
      <c r="DGQ461" s="75"/>
      <c r="DGR461" s="75"/>
      <c r="DGS461" s="75"/>
      <c r="DGT461" s="75"/>
      <c r="DGU461" s="75"/>
      <c r="DGV461" s="75"/>
      <c r="DGW461" s="75"/>
      <c r="DGX461" s="75"/>
      <c r="DGY461" s="75"/>
      <c r="DGZ461" s="75"/>
      <c r="DHA461" s="75"/>
      <c r="DHB461" s="75"/>
      <c r="DHC461" s="75"/>
      <c r="DHD461" s="75"/>
      <c r="DHE461" s="75"/>
      <c r="DHF461" s="75"/>
      <c r="DHG461" s="75"/>
      <c r="DHH461" s="75"/>
      <c r="DHI461" s="75"/>
      <c r="DHJ461" s="75"/>
      <c r="DHK461" s="75"/>
      <c r="DHL461" s="75"/>
      <c r="DHM461" s="75"/>
      <c r="DHN461" s="75"/>
      <c r="DHO461" s="75"/>
      <c r="DHP461" s="75"/>
      <c r="DHQ461" s="75"/>
      <c r="DHR461" s="75"/>
      <c r="DHS461" s="75"/>
      <c r="DHT461" s="75"/>
      <c r="DHU461" s="75"/>
      <c r="DHV461" s="75"/>
      <c r="DHW461" s="75"/>
      <c r="DHX461" s="75"/>
      <c r="DHY461" s="75"/>
      <c r="DHZ461" s="75"/>
      <c r="DIA461" s="75"/>
      <c r="DIB461" s="75"/>
      <c r="DIC461" s="75"/>
      <c r="DID461" s="75"/>
      <c r="DIE461" s="75"/>
      <c r="DIF461" s="75"/>
      <c r="DIG461" s="75"/>
      <c r="DIH461" s="75"/>
      <c r="DII461" s="75"/>
      <c r="DIJ461" s="75"/>
      <c r="DIK461" s="75"/>
      <c r="DIL461" s="75"/>
      <c r="DIM461" s="75"/>
      <c r="DIN461" s="75"/>
      <c r="DIO461" s="75"/>
      <c r="DIP461" s="75"/>
      <c r="DIQ461" s="75"/>
      <c r="DIR461" s="75"/>
      <c r="DIS461" s="75"/>
      <c r="DIT461" s="75"/>
      <c r="DIU461" s="75"/>
      <c r="DIV461" s="75"/>
      <c r="DIW461" s="75"/>
      <c r="DIX461" s="75"/>
      <c r="DIY461" s="75"/>
      <c r="DIZ461" s="75"/>
      <c r="DJA461" s="75"/>
      <c r="DJB461" s="75"/>
      <c r="DJC461" s="75"/>
      <c r="DJD461" s="75"/>
      <c r="DJE461" s="75"/>
      <c r="DJF461" s="75"/>
      <c r="DJG461" s="75"/>
      <c r="DJH461" s="75"/>
      <c r="DJI461" s="75"/>
      <c r="DJJ461" s="75"/>
      <c r="DJK461" s="75"/>
      <c r="DJL461" s="75"/>
      <c r="DJM461" s="75"/>
      <c r="DJN461" s="75"/>
      <c r="DJO461" s="75"/>
      <c r="DJP461" s="75"/>
      <c r="DJQ461" s="75"/>
      <c r="DJR461" s="75"/>
      <c r="DJS461" s="75"/>
      <c r="DJT461" s="75"/>
      <c r="DJU461" s="75"/>
      <c r="DJV461" s="75"/>
      <c r="DJW461" s="75"/>
      <c r="DJX461" s="75"/>
      <c r="DJY461" s="75"/>
      <c r="DJZ461" s="75"/>
      <c r="DKA461" s="75"/>
      <c r="DKB461" s="75"/>
      <c r="DKC461" s="75"/>
      <c r="DKD461" s="75"/>
      <c r="DKE461" s="75"/>
      <c r="DKF461" s="75"/>
      <c r="DKG461" s="75"/>
      <c r="DKH461" s="75"/>
      <c r="DKI461" s="75"/>
      <c r="DKJ461" s="75"/>
      <c r="DKK461" s="75"/>
      <c r="DKL461" s="75"/>
      <c r="DKM461" s="75"/>
      <c r="DKN461" s="75"/>
      <c r="DKO461" s="75"/>
      <c r="DKP461" s="75"/>
      <c r="DKQ461" s="75"/>
      <c r="DKR461" s="75"/>
      <c r="DKS461" s="75"/>
      <c r="DKT461" s="75"/>
      <c r="DKU461" s="75"/>
      <c r="DKV461" s="75"/>
      <c r="DKW461" s="75"/>
      <c r="DKX461" s="75"/>
      <c r="DKY461" s="75"/>
      <c r="DKZ461" s="75"/>
      <c r="DLA461" s="75"/>
      <c r="DLB461" s="75"/>
      <c r="DLC461" s="75"/>
      <c r="DLD461" s="75"/>
      <c r="DLE461" s="75"/>
      <c r="DLF461" s="75"/>
      <c r="DLG461" s="75"/>
      <c r="DLH461" s="75"/>
      <c r="DLI461" s="75"/>
      <c r="DLJ461" s="75"/>
      <c r="DLK461" s="75"/>
      <c r="DLL461" s="75"/>
      <c r="DLM461" s="75"/>
      <c r="DLN461" s="75"/>
      <c r="DLO461" s="75"/>
      <c r="DLP461" s="75"/>
      <c r="DLQ461" s="75"/>
      <c r="DLR461" s="75"/>
      <c r="DLS461" s="75"/>
      <c r="DLT461" s="75"/>
      <c r="DLU461" s="75"/>
      <c r="DLV461" s="75"/>
      <c r="DLW461" s="75"/>
      <c r="DLX461" s="75"/>
      <c r="DLY461" s="75"/>
      <c r="DLZ461" s="75"/>
      <c r="DMA461" s="75"/>
      <c r="DMB461" s="75"/>
      <c r="DMC461" s="75"/>
      <c r="DMD461" s="75"/>
      <c r="DME461" s="75"/>
      <c r="DMF461" s="75"/>
      <c r="DMG461" s="75"/>
      <c r="DMH461" s="75"/>
      <c r="DMI461" s="75"/>
      <c r="DMJ461" s="75"/>
      <c r="DMK461" s="75"/>
      <c r="DML461" s="75"/>
      <c r="DMM461" s="75"/>
      <c r="DMN461" s="75"/>
      <c r="DMO461" s="75"/>
      <c r="DMP461" s="75"/>
      <c r="DMQ461" s="75"/>
      <c r="DMR461" s="75"/>
      <c r="DMS461" s="75"/>
      <c r="DMT461" s="75"/>
      <c r="DMU461" s="75"/>
      <c r="DMV461" s="75"/>
      <c r="DMW461" s="75"/>
      <c r="DMX461" s="75"/>
      <c r="DMY461" s="75"/>
      <c r="DMZ461" s="75"/>
      <c r="DNA461" s="75"/>
      <c r="DNB461" s="75"/>
      <c r="DNC461" s="75"/>
      <c r="DND461" s="75"/>
      <c r="DNE461" s="75"/>
      <c r="DNF461" s="75"/>
      <c r="DNG461" s="75"/>
      <c r="DNH461" s="75"/>
      <c r="DNI461" s="75"/>
      <c r="DNJ461" s="75"/>
      <c r="DNK461" s="75"/>
      <c r="DNL461" s="75"/>
      <c r="DNM461" s="75"/>
      <c r="DNN461" s="75"/>
      <c r="DNO461" s="75"/>
      <c r="DNP461" s="75"/>
      <c r="DNQ461" s="75"/>
      <c r="DNR461" s="75"/>
      <c r="DNS461" s="75"/>
      <c r="DNT461" s="75"/>
      <c r="DNU461" s="75"/>
      <c r="DNV461" s="75"/>
      <c r="DNW461" s="75"/>
      <c r="DNX461" s="75"/>
      <c r="DNY461" s="75"/>
      <c r="DNZ461" s="75"/>
      <c r="DOA461" s="75"/>
      <c r="DOB461" s="75"/>
      <c r="DOC461" s="75"/>
      <c r="DOD461" s="75"/>
      <c r="DOE461" s="75"/>
      <c r="DOF461" s="75"/>
      <c r="DOG461" s="75"/>
      <c r="DOH461" s="75"/>
      <c r="DOI461" s="75"/>
      <c r="DOJ461" s="75"/>
      <c r="DOK461" s="75"/>
      <c r="DOL461" s="75"/>
      <c r="DOM461" s="75"/>
      <c r="DON461" s="75"/>
      <c r="DOO461" s="75"/>
      <c r="DOP461" s="75"/>
      <c r="DOQ461" s="75"/>
      <c r="DOR461" s="75"/>
      <c r="DOS461" s="75"/>
      <c r="DOT461" s="75"/>
      <c r="DOU461" s="75"/>
      <c r="DOV461" s="75"/>
      <c r="DOW461" s="75"/>
      <c r="DOX461" s="75"/>
      <c r="DOY461" s="75"/>
      <c r="DOZ461" s="75"/>
      <c r="DPA461" s="75"/>
      <c r="DPB461" s="75"/>
      <c r="DPC461" s="75"/>
      <c r="DPD461" s="75"/>
      <c r="DPE461" s="75"/>
      <c r="DPF461" s="75"/>
      <c r="DPG461" s="75"/>
      <c r="DPH461" s="75"/>
      <c r="DPI461" s="75"/>
      <c r="DPJ461" s="75"/>
      <c r="DPK461" s="75"/>
      <c r="DPL461" s="75"/>
      <c r="DPM461" s="75"/>
      <c r="DPN461" s="75"/>
      <c r="DPO461" s="75"/>
      <c r="DPP461" s="75"/>
      <c r="DPQ461" s="75"/>
      <c r="DPR461" s="75"/>
      <c r="DPS461" s="75"/>
      <c r="DPT461" s="75"/>
      <c r="DPU461" s="75"/>
      <c r="DPV461" s="75"/>
      <c r="DPW461" s="75"/>
      <c r="DPX461" s="75"/>
      <c r="DPY461" s="75"/>
      <c r="DPZ461" s="75"/>
      <c r="DQA461" s="75"/>
      <c r="DQB461" s="75"/>
      <c r="DQC461" s="75"/>
      <c r="DQD461" s="75"/>
      <c r="DQE461" s="75"/>
      <c r="DQF461" s="75"/>
      <c r="DQG461" s="75"/>
      <c r="DQH461" s="75"/>
      <c r="DQI461" s="75"/>
      <c r="DQJ461" s="75"/>
      <c r="DQK461" s="75"/>
      <c r="DQL461" s="75"/>
      <c r="DQM461" s="75"/>
      <c r="DQN461" s="75"/>
      <c r="DQO461" s="75"/>
      <c r="DQP461" s="75"/>
      <c r="DQQ461" s="75"/>
      <c r="DQR461" s="75"/>
      <c r="DQS461" s="75"/>
      <c r="DQT461" s="75"/>
      <c r="DQU461" s="75"/>
      <c r="DQV461" s="75"/>
      <c r="DQW461" s="75"/>
      <c r="DQX461" s="75"/>
      <c r="DQY461" s="75"/>
      <c r="DQZ461" s="75"/>
      <c r="DRA461" s="75"/>
      <c r="DRB461" s="75"/>
      <c r="DRC461" s="75"/>
      <c r="DRD461" s="75"/>
      <c r="DRE461" s="75"/>
      <c r="DRF461" s="75"/>
      <c r="DRG461" s="75"/>
      <c r="DRH461" s="75"/>
      <c r="DRI461" s="75"/>
      <c r="DRJ461" s="75"/>
      <c r="DRK461" s="75"/>
      <c r="DRL461" s="75"/>
      <c r="DRM461" s="75"/>
      <c r="DRN461" s="75"/>
      <c r="DRO461" s="75"/>
      <c r="DRP461" s="75"/>
      <c r="DRQ461" s="75"/>
      <c r="DRR461" s="75"/>
      <c r="DRS461" s="75"/>
      <c r="DRT461" s="75"/>
      <c r="DRU461" s="75"/>
      <c r="DRV461" s="75"/>
      <c r="DRW461" s="75"/>
      <c r="DRX461" s="75"/>
      <c r="DRY461" s="75"/>
      <c r="DRZ461" s="75"/>
      <c r="DSA461" s="75"/>
      <c r="DSB461" s="75"/>
      <c r="DSC461" s="75"/>
      <c r="DSD461" s="75"/>
      <c r="DSE461" s="75"/>
      <c r="DSF461" s="75"/>
      <c r="DSG461" s="75"/>
      <c r="DSH461" s="75"/>
      <c r="DSI461" s="75"/>
      <c r="DSJ461" s="75"/>
      <c r="DSK461" s="75"/>
      <c r="DSL461" s="75"/>
      <c r="DSM461" s="75"/>
      <c r="DSN461" s="75"/>
      <c r="DSO461" s="75"/>
      <c r="DSP461" s="75"/>
      <c r="DSQ461" s="75"/>
      <c r="DSR461" s="75"/>
      <c r="DSS461" s="75"/>
      <c r="DST461" s="75"/>
      <c r="DSU461" s="75"/>
      <c r="DSV461" s="75"/>
      <c r="DSW461" s="75"/>
      <c r="DSX461" s="75"/>
      <c r="DSY461" s="75"/>
      <c r="DSZ461" s="75"/>
      <c r="DTA461" s="75"/>
      <c r="DTB461" s="75"/>
      <c r="DTC461" s="75"/>
      <c r="DTD461" s="75"/>
      <c r="DTE461" s="75"/>
      <c r="DTF461" s="75"/>
      <c r="DTG461" s="75"/>
      <c r="DTH461" s="75"/>
      <c r="DTI461" s="75"/>
      <c r="DTJ461" s="75"/>
      <c r="DTK461" s="75"/>
      <c r="DTL461" s="75"/>
      <c r="DTM461" s="75"/>
      <c r="DTN461" s="75"/>
      <c r="DTO461" s="75"/>
      <c r="DTP461" s="75"/>
      <c r="DTQ461" s="75"/>
      <c r="DTR461" s="75"/>
      <c r="DTS461" s="75"/>
      <c r="DTT461" s="75"/>
      <c r="DTU461" s="75"/>
      <c r="DTV461" s="75"/>
      <c r="DTW461" s="75"/>
      <c r="DTX461" s="75"/>
      <c r="DTY461" s="75"/>
      <c r="DTZ461" s="75"/>
      <c r="DUA461" s="75"/>
      <c r="DUB461" s="75"/>
      <c r="DUC461" s="75"/>
      <c r="DUD461" s="75"/>
      <c r="DUE461" s="75"/>
      <c r="DUF461" s="75"/>
      <c r="DUG461" s="75"/>
      <c r="DUH461" s="75"/>
      <c r="DUI461" s="75"/>
      <c r="DUJ461" s="75"/>
      <c r="DUK461" s="75"/>
      <c r="DUL461" s="75"/>
      <c r="DUM461" s="75"/>
      <c r="DUN461" s="75"/>
      <c r="DUO461" s="75"/>
      <c r="DUP461" s="75"/>
      <c r="DUQ461" s="75"/>
      <c r="DUR461" s="75"/>
      <c r="DUS461" s="75"/>
      <c r="DUT461" s="75"/>
      <c r="DUU461" s="75"/>
      <c r="DUV461" s="75"/>
      <c r="DUW461" s="75"/>
      <c r="DUX461" s="75"/>
      <c r="DUY461" s="75"/>
      <c r="DUZ461" s="75"/>
      <c r="DVA461" s="75"/>
      <c r="DVB461" s="75"/>
      <c r="DVC461" s="75"/>
      <c r="DVD461" s="75"/>
      <c r="DVE461" s="75"/>
      <c r="DVF461" s="75"/>
      <c r="DVG461" s="75"/>
      <c r="DVH461" s="75"/>
      <c r="DVI461" s="75"/>
      <c r="DVJ461" s="75"/>
      <c r="DVK461" s="75"/>
      <c r="DVL461" s="75"/>
      <c r="DVM461" s="75"/>
      <c r="DVN461" s="75"/>
      <c r="DVO461" s="75"/>
      <c r="DVP461" s="75"/>
      <c r="DVQ461" s="75"/>
      <c r="DVR461" s="75"/>
      <c r="DVS461" s="75"/>
      <c r="DVT461" s="75"/>
      <c r="DVU461" s="75"/>
      <c r="DVV461" s="75"/>
      <c r="DVW461" s="75"/>
      <c r="DVX461" s="75"/>
      <c r="DVY461" s="75"/>
      <c r="DVZ461" s="75"/>
      <c r="DWA461" s="75"/>
      <c r="DWB461" s="75"/>
      <c r="DWC461" s="75"/>
      <c r="DWD461" s="75"/>
      <c r="DWE461" s="75"/>
      <c r="DWF461" s="75"/>
      <c r="DWG461" s="75"/>
      <c r="DWH461" s="75"/>
      <c r="DWI461" s="75"/>
      <c r="DWJ461" s="75"/>
      <c r="DWK461" s="75"/>
      <c r="DWL461" s="75"/>
      <c r="DWM461" s="75"/>
      <c r="DWN461" s="75"/>
      <c r="DWO461" s="75"/>
      <c r="DWP461" s="75"/>
      <c r="DWQ461" s="75"/>
      <c r="DWR461" s="75"/>
      <c r="DWS461" s="75"/>
      <c r="DWT461" s="75"/>
      <c r="DWU461" s="75"/>
      <c r="DWV461" s="75"/>
      <c r="DWW461" s="75"/>
      <c r="DWX461" s="75"/>
      <c r="DWY461" s="75"/>
      <c r="DWZ461" s="75"/>
      <c r="DXA461" s="75"/>
      <c r="DXB461" s="75"/>
      <c r="DXC461" s="75"/>
      <c r="DXD461" s="75"/>
      <c r="DXE461" s="75"/>
      <c r="DXF461" s="75"/>
      <c r="DXG461" s="75"/>
      <c r="DXH461" s="75"/>
      <c r="DXI461" s="75"/>
      <c r="DXJ461" s="75"/>
      <c r="DXK461" s="75"/>
      <c r="DXL461" s="75"/>
      <c r="DXM461" s="75"/>
      <c r="DXN461" s="75"/>
      <c r="DXO461" s="75"/>
      <c r="DXP461" s="75"/>
      <c r="DXQ461" s="75"/>
      <c r="DXR461" s="75"/>
      <c r="DXS461" s="75"/>
      <c r="DXT461" s="75"/>
      <c r="DXU461" s="75"/>
      <c r="DXV461" s="75"/>
      <c r="DXW461" s="75"/>
      <c r="DXX461" s="75"/>
      <c r="DXY461" s="75"/>
      <c r="DXZ461" s="75"/>
      <c r="DYA461" s="75"/>
      <c r="DYB461" s="75"/>
      <c r="DYC461" s="75"/>
      <c r="DYD461" s="75"/>
      <c r="DYE461" s="75"/>
      <c r="DYF461" s="75"/>
      <c r="DYG461" s="75"/>
      <c r="DYH461" s="75"/>
      <c r="DYI461" s="75"/>
      <c r="DYJ461" s="75"/>
      <c r="DYK461" s="75"/>
      <c r="DYL461" s="75"/>
      <c r="DYM461" s="75"/>
      <c r="DYN461" s="75"/>
      <c r="DYO461" s="75"/>
      <c r="DYP461" s="75"/>
      <c r="DYQ461" s="75"/>
      <c r="DYR461" s="75"/>
      <c r="DYS461" s="75"/>
      <c r="DYT461" s="75"/>
      <c r="DYU461" s="75"/>
      <c r="DYV461" s="75"/>
      <c r="DYW461" s="75"/>
      <c r="DYX461" s="75"/>
      <c r="DYY461" s="75"/>
      <c r="DYZ461" s="75"/>
      <c r="DZA461" s="75"/>
      <c r="DZB461" s="75"/>
      <c r="DZC461" s="75"/>
      <c r="DZD461" s="75"/>
      <c r="DZE461" s="75"/>
      <c r="DZF461" s="75"/>
      <c r="DZG461" s="75"/>
      <c r="DZH461" s="75"/>
      <c r="DZI461" s="75"/>
      <c r="DZJ461" s="75"/>
      <c r="DZK461" s="75"/>
      <c r="DZL461" s="75"/>
      <c r="DZM461" s="75"/>
      <c r="DZN461" s="75"/>
      <c r="DZO461" s="75"/>
      <c r="DZP461" s="75"/>
      <c r="DZQ461" s="75"/>
      <c r="DZR461" s="75"/>
      <c r="DZS461" s="75"/>
      <c r="DZT461" s="75"/>
      <c r="DZU461" s="75"/>
      <c r="DZV461" s="75"/>
      <c r="DZW461" s="75"/>
      <c r="DZX461" s="75"/>
      <c r="DZY461" s="75"/>
      <c r="DZZ461" s="75"/>
      <c r="EAA461" s="75"/>
      <c r="EAB461" s="75"/>
      <c r="EAC461" s="75"/>
      <c r="EAD461" s="75"/>
      <c r="EAE461" s="75"/>
      <c r="EAF461" s="75"/>
      <c r="EAG461" s="75"/>
      <c r="EAH461" s="75"/>
      <c r="EAI461" s="75"/>
      <c r="EAJ461" s="75"/>
      <c r="EAK461" s="75"/>
      <c r="EAL461" s="75"/>
      <c r="EAM461" s="75"/>
      <c r="EAN461" s="75"/>
      <c r="EAO461" s="75"/>
      <c r="EAP461" s="75"/>
      <c r="EAQ461" s="75"/>
      <c r="EAR461" s="75"/>
      <c r="EAS461" s="75"/>
      <c r="EAT461" s="75"/>
      <c r="EAU461" s="75"/>
      <c r="EAV461" s="75"/>
      <c r="EAW461" s="75"/>
      <c r="EAX461" s="75"/>
      <c r="EAY461" s="75"/>
      <c r="EAZ461" s="75"/>
      <c r="EBA461" s="75"/>
      <c r="EBB461" s="75"/>
      <c r="EBC461" s="75"/>
      <c r="EBD461" s="75"/>
      <c r="EBE461" s="75"/>
      <c r="EBF461" s="75"/>
      <c r="EBG461" s="75"/>
      <c r="EBH461" s="75"/>
      <c r="EBI461" s="75"/>
      <c r="EBJ461" s="75"/>
      <c r="EBK461" s="75"/>
      <c r="EBL461" s="75"/>
      <c r="EBM461" s="75"/>
      <c r="EBN461" s="75"/>
      <c r="EBO461" s="75"/>
      <c r="EBP461" s="75"/>
      <c r="EBQ461" s="75"/>
      <c r="EBR461" s="75"/>
      <c r="EBS461" s="75"/>
      <c r="EBT461" s="75"/>
      <c r="EBU461" s="75"/>
      <c r="EBV461" s="75"/>
      <c r="EBW461" s="75"/>
      <c r="EBX461" s="75"/>
      <c r="EBY461" s="75"/>
      <c r="EBZ461" s="75"/>
      <c r="ECA461" s="75"/>
      <c r="ECB461" s="75"/>
      <c r="ECC461" s="75"/>
      <c r="ECD461" s="75"/>
      <c r="ECE461" s="75"/>
      <c r="ECF461" s="75"/>
      <c r="ECG461" s="75"/>
      <c r="ECH461" s="75"/>
      <c r="ECI461" s="75"/>
      <c r="ECJ461" s="75"/>
      <c r="ECK461" s="75"/>
      <c r="ECL461" s="75"/>
      <c r="ECM461" s="75"/>
      <c r="ECN461" s="75"/>
      <c r="ECO461" s="75"/>
      <c r="ECP461" s="75"/>
      <c r="ECQ461" s="75"/>
      <c r="ECR461" s="75"/>
      <c r="ECS461" s="75"/>
      <c r="ECT461" s="75"/>
      <c r="ECU461" s="75"/>
      <c r="ECV461" s="75"/>
      <c r="ECW461" s="75"/>
      <c r="ECX461" s="75"/>
      <c r="ECY461" s="75"/>
      <c r="ECZ461" s="75"/>
      <c r="EDA461" s="75"/>
      <c r="EDB461" s="75"/>
      <c r="EDC461" s="75"/>
      <c r="EDD461" s="75"/>
      <c r="EDE461" s="75"/>
      <c r="EDF461" s="75"/>
      <c r="EDG461" s="75"/>
      <c r="EDH461" s="75"/>
      <c r="EDI461" s="75"/>
      <c r="EDJ461" s="75"/>
      <c r="EDK461" s="75"/>
      <c r="EDL461" s="75"/>
      <c r="EDM461" s="75"/>
      <c r="EDN461" s="75"/>
      <c r="EDO461" s="75"/>
      <c r="EDP461" s="75"/>
      <c r="EDQ461" s="75"/>
      <c r="EDR461" s="75"/>
      <c r="EDS461" s="75"/>
      <c r="EDT461" s="75"/>
      <c r="EDU461" s="75"/>
      <c r="EDV461" s="75"/>
      <c r="EDW461" s="75"/>
      <c r="EDX461" s="75"/>
      <c r="EDY461" s="75"/>
      <c r="EDZ461" s="75"/>
      <c r="EEA461" s="75"/>
      <c r="EEB461" s="75"/>
      <c r="EEC461" s="75"/>
      <c r="EED461" s="75"/>
      <c r="EEE461" s="75"/>
      <c r="EEF461" s="75"/>
      <c r="EEG461" s="75"/>
      <c r="EEH461" s="75"/>
      <c r="EEI461" s="75"/>
      <c r="EEJ461" s="75"/>
      <c r="EEK461" s="75"/>
      <c r="EEL461" s="75"/>
      <c r="EEM461" s="75"/>
      <c r="EEN461" s="75"/>
      <c r="EEO461" s="75"/>
      <c r="EEP461" s="75"/>
      <c r="EEQ461" s="75"/>
      <c r="EER461" s="75"/>
      <c r="EES461" s="75"/>
      <c r="EET461" s="75"/>
      <c r="EEU461" s="75"/>
      <c r="EEV461" s="75"/>
      <c r="EEW461" s="75"/>
      <c r="EEX461" s="75"/>
      <c r="EEY461" s="75"/>
      <c r="EEZ461" s="75"/>
      <c r="EFA461" s="75"/>
      <c r="EFB461" s="75"/>
      <c r="EFC461" s="75"/>
      <c r="EFD461" s="75"/>
      <c r="EFE461" s="75"/>
      <c r="EFF461" s="75"/>
      <c r="EFG461" s="75"/>
      <c r="EFH461" s="75"/>
      <c r="EFI461" s="75"/>
      <c r="EFJ461" s="75"/>
      <c r="EFK461" s="75"/>
      <c r="EFL461" s="75"/>
      <c r="EFM461" s="75"/>
      <c r="EFN461" s="75"/>
      <c r="EFO461" s="75"/>
      <c r="EFP461" s="75"/>
      <c r="EFQ461" s="75"/>
      <c r="EFR461" s="75"/>
      <c r="EFS461" s="75"/>
      <c r="EFT461" s="75"/>
      <c r="EFU461" s="75"/>
      <c r="EFV461" s="75"/>
      <c r="EFW461" s="75"/>
      <c r="EFX461" s="75"/>
      <c r="EFY461" s="75"/>
      <c r="EFZ461" s="75"/>
      <c r="EGA461" s="75"/>
      <c r="EGB461" s="75"/>
      <c r="EGC461" s="75"/>
      <c r="EGD461" s="75"/>
      <c r="EGE461" s="75"/>
      <c r="EGF461" s="75"/>
      <c r="EGG461" s="75"/>
      <c r="EGH461" s="75"/>
      <c r="EGI461" s="75"/>
      <c r="EGJ461" s="75"/>
      <c r="EGK461" s="75"/>
      <c r="EGL461" s="75"/>
      <c r="EGM461" s="75"/>
      <c r="EGN461" s="75"/>
      <c r="EGO461" s="75"/>
      <c r="EGP461" s="75"/>
      <c r="EGQ461" s="75"/>
      <c r="EGR461" s="75"/>
      <c r="EGS461" s="75"/>
      <c r="EGT461" s="75"/>
      <c r="EGU461" s="75"/>
      <c r="EGV461" s="75"/>
      <c r="EGW461" s="75"/>
      <c r="EGX461" s="75"/>
      <c r="EGY461" s="75"/>
      <c r="EGZ461" s="75"/>
      <c r="EHA461" s="75"/>
      <c r="EHB461" s="75"/>
      <c r="EHC461" s="75"/>
      <c r="EHD461" s="75"/>
      <c r="EHE461" s="75"/>
      <c r="EHF461" s="75"/>
      <c r="EHG461" s="75"/>
      <c r="EHH461" s="75"/>
      <c r="EHI461" s="75"/>
      <c r="EHJ461" s="75"/>
      <c r="EHK461" s="75"/>
      <c r="EHL461" s="75"/>
      <c r="EHM461" s="75"/>
      <c r="EHN461" s="75"/>
      <c r="EHO461" s="75"/>
      <c r="EHP461" s="75"/>
      <c r="EHQ461" s="75"/>
      <c r="EHR461" s="75"/>
      <c r="EHS461" s="75"/>
      <c r="EHT461" s="75"/>
      <c r="EHU461" s="75"/>
      <c r="EHV461" s="75"/>
      <c r="EHW461" s="75"/>
      <c r="EHX461" s="75"/>
      <c r="EHY461" s="75"/>
      <c r="EHZ461" s="75"/>
      <c r="EIA461" s="75"/>
      <c r="EIB461" s="75"/>
      <c r="EIC461" s="75"/>
      <c r="EID461" s="75"/>
      <c r="EIE461" s="75"/>
      <c r="EIF461" s="75"/>
      <c r="EIG461" s="75"/>
      <c r="EIH461" s="75"/>
      <c r="EII461" s="75"/>
      <c r="EIJ461" s="75"/>
      <c r="EIK461" s="75"/>
      <c r="EIL461" s="75"/>
      <c r="EIM461" s="75"/>
      <c r="EIN461" s="75"/>
      <c r="EIO461" s="75"/>
      <c r="EIP461" s="75"/>
      <c r="EIQ461" s="75"/>
      <c r="EIR461" s="75"/>
      <c r="EIS461" s="75"/>
      <c r="EIT461" s="75"/>
      <c r="EIU461" s="75"/>
      <c r="EIV461" s="75"/>
      <c r="EIW461" s="75"/>
      <c r="EIX461" s="75"/>
      <c r="EIY461" s="75"/>
      <c r="EIZ461" s="75"/>
      <c r="EJA461" s="75"/>
      <c r="EJB461" s="75"/>
      <c r="EJC461" s="75"/>
      <c r="EJD461" s="75"/>
      <c r="EJE461" s="75"/>
      <c r="EJF461" s="75"/>
      <c r="EJG461" s="75"/>
      <c r="EJH461" s="75"/>
      <c r="EJI461" s="75"/>
      <c r="EJJ461" s="75"/>
      <c r="EJK461" s="75"/>
      <c r="EJL461" s="75"/>
      <c r="EJM461" s="75"/>
      <c r="EJN461" s="75"/>
      <c r="EJO461" s="75"/>
      <c r="EJP461" s="75"/>
      <c r="EJQ461" s="75"/>
      <c r="EJR461" s="75"/>
      <c r="EJS461" s="75"/>
      <c r="EJT461" s="75"/>
      <c r="EJU461" s="75"/>
      <c r="EJV461" s="75"/>
      <c r="EJW461" s="75"/>
      <c r="EJX461" s="75"/>
      <c r="EJY461" s="75"/>
      <c r="EJZ461" s="75"/>
      <c r="EKA461" s="75"/>
      <c r="EKB461" s="75"/>
      <c r="EKC461" s="75"/>
      <c r="EKD461" s="75"/>
      <c r="EKE461" s="75"/>
      <c r="EKF461" s="75"/>
      <c r="EKG461" s="75"/>
      <c r="EKH461" s="75"/>
      <c r="EKI461" s="75"/>
      <c r="EKJ461" s="75"/>
      <c r="EKK461" s="75"/>
      <c r="EKL461" s="75"/>
      <c r="EKM461" s="75"/>
      <c r="EKN461" s="75"/>
      <c r="EKO461" s="75"/>
      <c r="EKP461" s="75"/>
      <c r="EKQ461" s="75"/>
      <c r="EKR461" s="75"/>
      <c r="EKS461" s="75"/>
      <c r="EKT461" s="75"/>
      <c r="EKU461" s="75"/>
      <c r="EKV461" s="75"/>
      <c r="EKW461" s="75"/>
      <c r="EKX461" s="75"/>
      <c r="EKY461" s="75"/>
      <c r="EKZ461" s="75"/>
      <c r="ELA461" s="75"/>
      <c r="ELB461" s="75"/>
      <c r="ELC461" s="75"/>
      <c r="ELD461" s="75"/>
      <c r="ELE461" s="75"/>
      <c r="ELF461" s="75"/>
      <c r="ELG461" s="75"/>
      <c r="ELH461" s="75"/>
      <c r="ELI461" s="75"/>
      <c r="ELJ461" s="75"/>
      <c r="ELK461" s="75"/>
      <c r="ELL461" s="75"/>
      <c r="ELM461" s="75"/>
      <c r="ELN461" s="75"/>
      <c r="ELO461" s="75"/>
      <c r="ELP461" s="75"/>
      <c r="ELQ461" s="75"/>
      <c r="ELR461" s="75"/>
      <c r="ELS461" s="75"/>
      <c r="ELT461" s="75"/>
      <c r="ELU461" s="75"/>
      <c r="ELV461" s="75"/>
      <c r="ELW461" s="75"/>
      <c r="ELX461" s="75"/>
      <c r="ELY461" s="75"/>
      <c r="ELZ461" s="75"/>
      <c r="EMA461" s="75"/>
      <c r="EMB461" s="75"/>
      <c r="EMC461" s="75"/>
      <c r="EMD461" s="75"/>
      <c r="EME461" s="75"/>
      <c r="EMF461" s="75"/>
      <c r="EMG461" s="75"/>
      <c r="EMH461" s="75"/>
      <c r="EMI461" s="75"/>
      <c r="EMJ461" s="75"/>
      <c r="EMK461" s="75"/>
      <c r="EML461" s="75"/>
      <c r="EMM461" s="75"/>
      <c r="EMN461" s="75"/>
      <c r="EMO461" s="75"/>
      <c r="EMP461" s="75"/>
      <c r="EMQ461" s="75"/>
      <c r="EMR461" s="75"/>
      <c r="EMS461" s="75"/>
      <c r="EMT461" s="75"/>
      <c r="EMU461" s="75"/>
      <c r="EMV461" s="75"/>
      <c r="EMW461" s="75"/>
      <c r="EMX461" s="75"/>
      <c r="EMY461" s="75"/>
      <c r="EMZ461" s="75"/>
      <c r="ENA461" s="75"/>
      <c r="ENB461" s="75"/>
      <c r="ENC461" s="75"/>
      <c r="END461" s="75"/>
      <c r="ENE461" s="75"/>
      <c r="ENF461" s="75"/>
      <c r="ENG461" s="75"/>
      <c r="ENH461" s="75"/>
      <c r="ENI461" s="75"/>
      <c r="ENJ461" s="75"/>
      <c r="ENK461" s="75"/>
      <c r="ENL461" s="75"/>
      <c r="ENM461" s="75"/>
      <c r="ENN461" s="75"/>
      <c r="ENO461" s="75"/>
      <c r="ENP461" s="75"/>
      <c r="ENQ461" s="75"/>
      <c r="ENR461" s="75"/>
      <c r="ENS461" s="75"/>
      <c r="ENT461" s="75"/>
      <c r="ENU461" s="75"/>
      <c r="ENV461" s="75"/>
      <c r="ENW461" s="75"/>
      <c r="ENX461" s="75"/>
      <c r="ENY461" s="75"/>
      <c r="ENZ461" s="75"/>
      <c r="EOA461" s="75"/>
      <c r="EOB461" s="75"/>
      <c r="EOC461" s="75"/>
      <c r="EOD461" s="75"/>
      <c r="EOE461" s="75"/>
      <c r="EOF461" s="75"/>
      <c r="EOG461" s="75"/>
      <c r="EOH461" s="75"/>
      <c r="EOI461" s="75"/>
      <c r="EOJ461" s="75"/>
      <c r="EOK461" s="75"/>
      <c r="EOL461" s="75"/>
      <c r="EOM461" s="75"/>
      <c r="EON461" s="75"/>
      <c r="EOO461" s="75"/>
      <c r="EOP461" s="75"/>
      <c r="EOQ461" s="75"/>
      <c r="EOR461" s="75"/>
      <c r="EOS461" s="75"/>
      <c r="EOT461" s="75"/>
      <c r="EOU461" s="75"/>
      <c r="EOV461" s="75"/>
      <c r="EOW461" s="75"/>
      <c r="EOX461" s="75"/>
      <c r="EOY461" s="75"/>
      <c r="EOZ461" s="75"/>
      <c r="EPA461" s="75"/>
      <c r="EPB461" s="75"/>
      <c r="EPC461" s="75"/>
      <c r="EPD461" s="75"/>
      <c r="EPE461" s="75"/>
      <c r="EPF461" s="75"/>
      <c r="EPG461" s="75"/>
      <c r="EPH461" s="75"/>
      <c r="EPI461" s="75"/>
      <c r="EPJ461" s="75"/>
      <c r="EPK461" s="75"/>
      <c r="EPL461" s="75"/>
      <c r="EPM461" s="75"/>
      <c r="EPN461" s="75"/>
      <c r="EPO461" s="75"/>
      <c r="EPP461" s="75"/>
      <c r="EPQ461" s="75"/>
      <c r="EPR461" s="75"/>
      <c r="EPS461" s="75"/>
      <c r="EPT461" s="75"/>
      <c r="EPU461" s="75"/>
      <c r="EPV461" s="75"/>
      <c r="EPW461" s="75"/>
      <c r="EPX461" s="75"/>
      <c r="EPY461" s="75"/>
      <c r="EPZ461" s="75"/>
      <c r="EQA461" s="75"/>
      <c r="EQB461" s="75"/>
      <c r="EQC461" s="75"/>
      <c r="EQD461" s="75"/>
      <c r="EQE461" s="75"/>
      <c r="EQF461" s="75"/>
      <c r="EQG461" s="75"/>
      <c r="EQH461" s="75"/>
      <c r="EQI461" s="75"/>
      <c r="EQJ461" s="75"/>
      <c r="EQK461" s="75"/>
      <c r="EQL461" s="75"/>
      <c r="EQM461" s="75"/>
      <c r="EQN461" s="75"/>
      <c r="EQO461" s="75"/>
      <c r="EQP461" s="75"/>
      <c r="EQQ461" s="75"/>
      <c r="EQR461" s="75"/>
      <c r="EQS461" s="75"/>
      <c r="EQT461" s="75"/>
      <c r="EQU461" s="75"/>
      <c r="EQV461" s="75"/>
      <c r="EQW461" s="75"/>
      <c r="EQX461" s="75"/>
      <c r="EQY461" s="75"/>
      <c r="EQZ461" s="75"/>
      <c r="ERA461" s="75"/>
      <c r="ERB461" s="75"/>
      <c r="ERC461" s="75"/>
      <c r="ERD461" s="75"/>
      <c r="ERE461" s="75"/>
      <c r="ERF461" s="75"/>
      <c r="ERG461" s="75"/>
      <c r="ERH461" s="75"/>
      <c r="ERI461" s="75"/>
      <c r="ERJ461" s="75"/>
      <c r="ERK461" s="75"/>
      <c r="ERL461" s="75"/>
      <c r="ERM461" s="75"/>
      <c r="ERN461" s="75"/>
      <c r="ERO461" s="75"/>
      <c r="ERP461" s="75"/>
      <c r="ERQ461" s="75"/>
      <c r="ERR461" s="75"/>
      <c r="ERS461" s="75"/>
      <c r="ERT461" s="75"/>
      <c r="ERU461" s="75"/>
      <c r="ERV461" s="75"/>
      <c r="ERW461" s="75"/>
      <c r="ERX461" s="75"/>
      <c r="ERY461" s="75"/>
      <c r="ERZ461" s="75"/>
      <c r="ESA461" s="75"/>
      <c r="ESB461" s="75"/>
      <c r="ESC461" s="75"/>
      <c r="ESD461" s="75"/>
      <c r="ESE461" s="75"/>
      <c r="ESF461" s="75"/>
      <c r="ESG461" s="75"/>
      <c r="ESH461" s="75"/>
      <c r="ESI461" s="75"/>
      <c r="ESJ461" s="75"/>
      <c r="ESK461" s="75"/>
      <c r="ESL461" s="75"/>
      <c r="ESM461" s="75"/>
      <c r="ESN461" s="75"/>
      <c r="ESO461" s="75"/>
      <c r="ESP461" s="75"/>
      <c r="ESQ461" s="75"/>
      <c r="ESR461" s="75"/>
      <c r="ESS461" s="75"/>
      <c r="EST461" s="75"/>
      <c r="ESU461" s="75"/>
      <c r="ESV461" s="75"/>
      <c r="ESW461" s="75"/>
      <c r="ESX461" s="75"/>
      <c r="ESY461" s="75"/>
      <c r="ESZ461" s="75"/>
      <c r="ETA461" s="75"/>
      <c r="ETB461" s="75"/>
      <c r="ETC461" s="75"/>
      <c r="ETD461" s="75"/>
      <c r="ETE461" s="75"/>
      <c r="ETF461" s="75"/>
      <c r="ETG461" s="75"/>
      <c r="ETH461" s="75"/>
      <c r="ETI461" s="75"/>
      <c r="ETJ461" s="75"/>
      <c r="ETK461" s="75"/>
      <c r="ETL461" s="75"/>
      <c r="ETM461" s="75"/>
      <c r="ETN461" s="75"/>
      <c r="ETO461" s="75"/>
      <c r="ETP461" s="75"/>
      <c r="ETQ461" s="75"/>
      <c r="ETR461" s="75"/>
      <c r="ETS461" s="75"/>
      <c r="ETT461" s="75"/>
      <c r="ETU461" s="75"/>
      <c r="ETV461" s="75"/>
      <c r="ETW461" s="75"/>
      <c r="ETX461" s="75"/>
      <c r="ETY461" s="75"/>
      <c r="ETZ461" s="75"/>
      <c r="EUA461" s="75"/>
      <c r="EUB461" s="75"/>
      <c r="EUC461" s="75"/>
      <c r="EUD461" s="75"/>
      <c r="EUE461" s="75"/>
      <c r="EUF461" s="75"/>
      <c r="EUG461" s="75"/>
      <c r="EUH461" s="75"/>
      <c r="EUI461" s="75"/>
      <c r="EUJ461" s="75"/>
      <c r="EUK461" s="75"/>
      <c r="EUL461" s="75"/>
      <c r="EUM461" s="75"/>
      <c r="EUN461" s="75"/>
      <c r="EUO461" s="75"/>
      <c r="EUP461" s="75"/>
      <c r="EUQ461" s="75"/>
      <c r="EUR461" s="75"/>
      <c r="EUS461" s="75"/>
      <c r="EUT461" s="75"/>
      <c r="EUU461" s="75"/>
      <c r="EUV461" s="75"/>
      <c r="EUW461" s="75"/>
      <c r="EUX461" s="75"/>
      <c r="EUY461" s="75"/>
      <c r="EUZ461" s="75"/>
      <c r="EVA461" s="75"/>
      <c r="EVB461" s="75"/>
      <c r="EVC461" s="75"/>
      <c r="EVD461" s="75"/>
      <c r="EVE461" s="75"/>
      <c r="EVF461" s="75"/>
      <c r="EVG461" s="75"/>
      <c r="EVH461" s="75"/>
      <c r="EVI461" s="75"/>
      <c r="EVJ461" s="75"/>
      <c r="EVK461" s="75"/>
      <c r="EVL461" s="75"/>
      <c r="EVM461" s="75"/>
      <c r="EVN461" s="75"/>
      <c r="EVO461" s="75"/>
      <c r="EVP461" s="75"/>
      <c r="EVQ461" s="75"/>
      <c r="EVR461" s="75"/>
      <c r="EVS461" s="75"/>
      <c r="EVT461" s="75"/>
      <c r="EVU461" s="75"/>
      <c r="EVV461" s="75"/>
      <c r="EVW461" s="75"/>
      <c r="EVX461" s="75"/>
      <c r="EVY461" s="75"/>
      <c r="EVZ461" s="75"/>
      <c r="EWA461" s="75"/>
      <c r="EWB461" s="75"/>
      <c r="EWC461" s="75"/>
      <c r="EWD461" s="75"/>
      <c r="EWE461" s="75"/>
      <c r="EWF461" s="75"/>
      <c r="EWG461" s="75"/>
      <c r="EWH461" s="75"/>
      <c r="EWI461" s="75"/>
      <c r="EWJ461" s="75"/>
      <c r="EWK461" s="75"/>
      <c r="EWL461" s="75"/>
      <c r="EWM461" s="75"/>
      <c r="EWN461" s="75"/>
      <c r="EWO461" s="75"/>
      <c r="EWP461" s="75"/>
      <c r="EWQ461" s="75"/>
      <c r="EWR461" s="75"/>
      <c r="EWS461" s="75"/>
      <c r="EWT461" s="75"/>
      <c r="EWU461" s="75"/>
      <c r="EWV461" s="75"/>
      <c r="EWW461" s="75"/>
      <c r="EWX461" s="75"/>
      <c r="EWY461" s="75"/>
      <c r="EWZ461" s="75"/>
      <c r="EXA461" s="75"/>
      <c r="EXB461" s="75"/>
      <c r="EXC461" s="75"/>
      <c r="EXD461" s="75"/>
      <c r="EXE461" s="75"/>
      <c r="EXF461" s="75"/>
      <c r="EXG461" s="75"/>
      <c r="EXH461" s="75"/>
      <c r="EXI461" s="75"/>
      <c r="EXJ461" s="75"/>
      <c r="EXK461" s="75"/>
      <c r="EXL461" s="75"/>
      <c r="EXM461" s="75"/>
      <c r="EXN461" s="75"/>
      <c r="EXO461" s="75"/>
      <c r="EXP461" s="75"/>
      <c r="EXQ461" s="75"/>
      <c r="EXR461" s="75"/>
      <c r="EXS461" s="75"/>
      <c r="EXT461" s="75"/>
      <c r="EXU461" s="75"/>
      <c r="EXV461" s="75"/>
      <c r="EXW461" s="75"/>
      <c r="EXX461" s="75"/>
      <c r="EXY461" s="75"/>
      <c r="EXZ461" s="75"/>
      <c r="EYA461" s="75"/>
      <c r="EYB461" s="75"/>
      <c r="EYC461" s="75"/>
      <c r="EYD461" s="75"/>
      <c r="EYE461" s="75"/>
      <c r="EYF461" s="75"/>
      <c r="EYG461" s="75"/>
      <c r="EYH461" s="75"/>
      <c r="EYI461" s="75"/>
      <c r="EYJ461" s="75"/>
      <c r="EYK461" s="75"/>
      <c r="EYL461" s="75"/>
      <c r="EYM461" s="75"/>
      <c r="EYN461" s="75"/>
      <c r="EYO461" s="75"/>
      <c r="EYP461" s="75"/>
      <c r="EYQ461" s="75"/>
      <c r="EYR461" s="75"/>
      <c r="EYS461" s="75"/>
      <c r="EYT461" s="75"/>
      <c r="EYU461" s="75"/>
      <c r="EYV461" s="75"/>
      <c r="EYW461" s="75"/>
      <c r="EYX461" s="75"/>
      <c r="EYY461" s="75"/>
      <c r="EYZ461" s="75"/>
      <c r="EZA461" s="75"/>
      <c r="EZB461" s="75"/>
      <c r="EZC461" s="75"/>
      <c r="EZD461" s="75"/>
      <c r="EZE461" s="75"/>
      <c r="EZF461" s="75"/>
      <c r="EZG461" s="75"/>
      <c r="EZH461" s="75"/>
      <c r="EZI461" s="75"/>
      <c r="EZJ461" s="75"/>
      <c r="EZK461" s="75"/>
      <c r="EZL461" s="75"/>
      <c r="EZM461" s="75"/>
      <c r="EZN461" s="75"/>
      <c r="EZO461" s="75"/>
      <c r="EZP461" s="75"/>
      <c r="EZQ461" s="75"/>
      <c r="EZR461" s="75"/>
      <c r="EZS461" s="75"/>
      <c r="EZT461" s="75"/>
      <c r="EZU461" s="75"/>
      <c r="EZV461" s="75"/>
      <c r="EZW461" s="75"/>
      <c r="EZX461" s="75"/>
      <c r="EZY461" s="75"/>
      <c r="EZZ461" s="75"/>
      <c r="FAA461" s="75"/>
      <c r="FAB461" s="75"/>
      <c r="FAC461" s="75"/>
      <c r="FAD461" s="75"/>
      <c r="FAE461" s="75"/>
      <c r="FAF461" s="75"/>
      <c r="FAG461" s="75"/>
      <c r="FAH461" s="75"/>
      <c r="FAI461" s="75"/>
      <c r="FAJ461" s="75"/>
      <c r="FAK461" s="75"/>
      <c r="FAL461" s="75"/>
      <c r="FAM461" s="75"/>
      <c r="FAN461" s="75"/>
      <c r="FAO461" s="75"/>
      <c r="FAP461" s="75"/>
      <c r="FAQ461" s="75"/>
      <c r="FAR461" s="75"/>
      <c r="FAS461" s="75"/>
      <c r="FAT461" s="75"/>
      <c r="FAU461" s="75"/>
      <c r="FAV461" s="75"/>
      <c r="FAW461" s="75"/>
      <c r="FAX461" s="75"/>
      <c r="FAY461" s="75"/>
      <c r="FAZ461" s="75"/>
      <c r="FBA461" s="75"/>
      <c r="FBB461" s="75"/>
      <c r="FBC461" s="75"/>
      <c r="FBD461" s="75"/>
      <c r="FBE461" s="75"/>
      <c r="FBF461" s="75"/>
      <c r="FBG461" s="75"/>
      <c r="FBH461" s="75"/>
      <c r="FBI461" s="75"/>
      <c r="FBJ461" s="75"/>
      <c r="FBK461" s="75"/>
      <c r="FBL461" s="75"/>
      <c r="FBM461" s="75"/>
      <c r="FBN461" s="75"/>
      <c r="FBO461" s="75"/>
      <c r="FBP461" s="75"/>
      <c r="FBQ461" s="75"/>
      <c r="FBR461" s="75"/>
      <c r="FBS461" s="75"/>
      <c r="FBT461" s="75"/>
      <c r="FBU461" s="75"/>
      <c r="FBV461" s="75"/>
      <c r="FBW461" s="75"/>
      <c r="FBX461" s="75"/>
      <c r="FBY461" s="75"/>
      <c r="FBZ461" s="75"/>
      <c r="FCA461" s="75"/>
      <c r="FCB461" s="75"/>
      <c r="FCC461" s="75"/>
      <c r="FCD461" s="75"/>
      <c r="FCE461" s="75"/>
      <c r="FCF461" s="75"/>
      <c r="FCG461" s="75"/>
      <c r="FCH461" s="75"/>
      <c r="FCI461" s="75"/>
      <c r="FCJ461" s="75"/>
      <c r="FCK461" s="75"/>
      <c r="FCL461" s="75"/>
      <c r="FCM461" s="75"/>
      <c r="FCN461" s="75"/>
      <c r="FCO461" s="75"/>
      <c r="FCP461" s="75"/>
      <c r="FCQ461" s="75"/>
      <c r="FCR461" s="75"/>
      <c r="FCS461" s="75"/>
      <c r="FCT461" s="75"/>
      <c r="FCU461" s="75"/>
      <c r="FCV461" s="75"/>
      <c r="FCW461" s="75"/>
      <c r="FCX461" s="75"/>
      <c r="FCY461" s="75"/>
      <c r="FCZ461" s="75"/>
      <c r="FDA461" s="75"/>
      <c r="FDB461" s="75"/>
      <c r="FDC461" s="75"/>
      <c r="FDD461" s="75"/>
      <c r="FDE461" s="75"/>
      <c r="FDF461" s="75"/>
      <c r="FDG461" s="75"/>
      <c r="FDH461" s="75"/>
      <c r="FDI461" s="75"/>
      <c r="FDJ461" s="75"/>
      <c r="FDK461" s="75"/>
      <c r="FDL461" s="75"/>
      <c r="FDM461" s="75"/>
      <c r="FDN461" s="75"/>
      <c r="FDO461" s="75"/>
      <c r="FDP461" s="75"/>
      <c r="FDQ461" s="75"/>
      <c r="FDR461" s="75"/>
      <c r="FDS461" s="75"/>
      <c r="FDT461" s="75"/>
      <c r="FDU461" s="75"/>
      <c r="FDV461" s="75"/>
      <c r="FDW461" s="75"/>
      <c r="FDX461" s="75"/>
      <c r="FDY461" s="75"/>
      <c r="FDZ461" s="75"/>
      <c r="FEA461" s="75"/>
      <c r="FEB461" s="75"/>
      <c r="FEC461" s="75"/>
      <c r="FED461" s="75"/>
      <c r="FEE461" s="75"/>
      <c r="FEF461" s="75"/>
      <c r="FEG461" s="75"/>
      <c r="FEH461" s="75"/>
      <c r="FEI461" s="75"/>
      <c r="FEJ461" s="75"/>
      <c r="FEK461" s="75"/>
      <c r="FEL461" s="75"/>
      <c r="FEM461" s="75"/>
      <c r="FEN461" s="75"/>
      <c r="FEO461" s="75"/>
      <c r="FEP461" s="75"/>
      <c r="FEQ461" s="75"/>
      <c r="FER461" s="75"/>
      <c r="FES461" s="75"/>
      <c r="FET461" s="75"/>
      <c r="FEU461" s="75"/>
      <c r="FEV461" s="75"/>
      <c r="FEW461" s="75"/>
      <c r="FEX461" s="75"/>
      <c r="FEY461" s="75"/>
      <c r="FEZ461" s="75"/>
      <c r="FFA461" s="75"/>
      <c r="FFB461" s="75"/>
      <c r="FFC461" s="75"/>
      <c r="FFD461" s="75"/>
      <c r="FFE461" s="75"/>
      <c r="FFF461" s="75"/>
      <c r="FFG461" s="75"/>
      <c r="FFH461" s="75"/>
      <c r="FFI461" s="75"/>
      <c r="FFJ461" s="75"/>
      <c r="FFK461" s="75"/>
      <c r="FFL461" s="75"/>
      <c r="FFM461" s="75"/>
      <c r="FFN461" s="75"/>
      <c r="FFO461" s="75"/>
      <c r="FFP461" s="75"/>
      <c r="FFQ461" s="75"/>
      <c r="FFR461" s="75"/>
      <c r="FFS461" s="75"/>
      <c r="FFT461" s="75"/>
      <c r="FFU461" s="75"/>
      <c r="FFV461" s="75"/>
      <c r="FFW461" s="75"/>
      <c r="FFX461" s="75"/>
      <c r="FFY461" s="75"/>
      <c r="FFZ461" s="75"/>
      <c r="FGA461" s="75"/>
      <c r="FGB461" s="75"/>
      <c r="FGC461" s="75"/>
      <c r="FGD461" s="75"/>
      <c r="FGE461" s="75"/>
      <c r="FGF461" s="75"/>
      <c r="FGG461" s="75"/>
      <c r="FGH461" s="75"/>
      <c r="FGI461" s="75"/>
      <c r="FGJ461" s="75"/>
      <c r="FGK461" s="75"/>
      <c r="FGL461" s="75"/>
      <c r="FGM461" s="75"/>
      <c r="FGN461" s="75"/>
      <c r="FGO461" s="75"/>
      <c r="FGP461" s="75"/>
      <c r="FGQ461" s="75"/>
      <c r="FGR461" s="75"/>
      <c r="FGS461" s="75"/>
      <c r="FGT461" s="75"/>
      <c r="FGU461" s="75"/>
      <c r="FGV461" s="75"/>
      <c r="FGW461" s="75"/>
      <c r="FGX461" s="75"/>
      <c r="FGY461" s="75"/>
      <c r="FGZ461" s="75"/>
      <c r="FHA461" s="75"/>
      <c r="FHB461" s="75"/>
      <c r="FHC461" s="75"/>
      <c r="FHD461" s="75"/>
      <c r="FHE461" s="75"/>
      <c r="FHF461" s="75"/>
      <c r="FHG461" s="75"/>
      <c r="FHH461" s="75"/>
      <c r="FHI461" s="75"/>
      <c r="FHJ461" s="75"/>
      <c r="FHK461" s="75"/>
      <c r="FHL461" s="75"/>
      <c r="FHM461" s="75"/>
      <c r="FHN461" s="75"/>
      <c r="FHO461" s="75"/>
      <c r="FHP461" s="75"/>
      <c r="FHQ461" s="75"/>
      <c r="FHR461" s="75"/>
      <c r="FHS461" s="75"/>
      <c r="FHT461" s="75"/>
      <c r="FHU461" s="75"/>
      <c r="FHV461" s="75"/>
      <c r="FHW461" s="75"/>
      <c r="FHX461" s="75"/>
      <c r="FHY461" s="75"/>
      <c r="FHZ461" s="75"/>
      <c r="FIA461" s="75"/>
      <c r="FIB461" s="75"/>
      <c r="FIC461" s="75"/>
      <c r="FID461" s="75"/>
      <c r="FIE461" s="75"/>
      <c r="FIF461" s="75"/>
      <c r="FIG461" s="75"/>
      <c r="FIH461" s="75"/>
      <c r="FII461" s="75"/>
      <c r="FIJ461" s="75"/>
      <c r="FIK461" s="75"/>
      <c r="FIL461" s="75"/>
      <c r="FIM461" s="75"/>
      <c r="FIN461" s="75"/>
      <c r="FIO461" s="75"/>
      <c r="FIP461" s="75"/>
      <c r="FIQ461" s="75"/>
      <c r="FIR461" s="75"/>
      <c r="FIS461" s="75"/>
      <c r="FIT461" s="75"/>
      <c r="FIU461" s="75"/>
      <c r="FIV461" s="75"/>
      <c r="FIW461" s="75"/>
      <c r="FIX461" s="75"/>
      <c r="FIY461" s="75"/>
      <c r="FIZ461" s="75"/>
      <c r="FJA461" s="75"/>
      <c r="FJB461" s="75"/>
      <c r="FJC461" s="75"/>
      <c r="FJD461" s="75"/>
      <c r="FJE461" s="75"/>
      <c r="FJF461" s="75"/>
      <c r="FJG461" s="75"/>
      <c r="FJH461" s="75"/>
      <c r="FJI461" s="75"/>
      <c r="FJJ461" s="75"/>
      <c r="FJK461" s="75"/>
      <c r="FJL461" s="75"/>
      <c r="FJM461" s="75"/>
      <c r="FJN461" s="75"/>
      <c r="FJO461" s="75"/>
      <c r="FJP461" s="75"/>
      <c r="FJQ461" s="75"/>
      <c r="FJR461" s="75"/>
      <c r="FJS461" s="75"/>
      <c r="FJT461" s="75"/>
      <c r="FJU461" s="75"/>
      <c r="FJV461" s="75"/>
      <c r="FJW461" s="75"/>
      <c r="FJX461" s="75"/>
      <c r="FJY461" s="75"/>
      <c r="FJZ461" s="75"/>
      <c r="FKA461" s="75"/>
      <c r="FKB461" s="75"/>
      <c r="FKC461" s="75"/>
      <c r="FKD461" s="75"/>
      <c r="FKE461" s="75"/>
      <c r="FKF461" s="75"/>
      <c r="FKG461" s="75"/>
      <c r="FKH461" s="75"/>
      <c r="FKI461" s="75"/>
      <c r="FKJ461" s="75"/>
      <c r="FKK461" s="75"/>
      <c r="FKL461" s="75"/>
      <c r="FKM461" s="75"/>
      <c r="FKN461" s="75"/>
      <c r="FKO461" s="75"/>
      <c r="FKP461" s="75"/>
      <c r="FKQ461" s="75"/>
      <c r="FKR461" s="75"/>
      <c r="FKS461" s="75"/>
      <c r="FKT461" s="75"/>
      <c r="FKU461" s="75"/>
      <c r="FKV461" s="75"/>
      <c r="FKW461" s="75"/>
      <c r="FKX461" s="75"/>
      <c r="FKY461" s="75"/>
      <c r="FKZ461" s="75"/>
      <c r="FLA461" s="75"/>
      <c r="FLB461" s="75"/>
      <c r="FLC461" s="75"/>
      <c r="FLD461" s="75"/>
      <c r="FLE461" s="75"/>
      <c r="FLF461" s="75"/>
      <c r="FLG461" s="75"/>
      <c r="FLH461" s="75"/>
      <c r="FLI461" s="75"/>
      <c r="FLJ461" s="75"/>
      <c r="FLK461" s="75"/>
      <c r="FLL461" s="75"/>
      <c r="FLM461" s="75"/>
      <c r="FLN461" s="75"/>
      <c r="FLO461" s="75"/>
      <c r="FLP461" s="75"/>
      <c r="FLQ461" s="75"/>
      <c r="FLR461" s="75"/>
      <c r="FLS461" s="75"/>
      <c r="FLT461" s="75"/>
      <c r="FLU461" s="75"/>
      <c r="FLV461" s="75"/>
      <c r="FLW461" s="75"/>
      <c r="FLX461" s="75"/>
      <c r="FLY461" s="75"/>
      <c r="FLZ461" s="75"/>
      <c r="FMA461" s="75"/>
      <c r="FMB461" s="75"/>
      <c r="FMC461" s="75"/>
      <c r="FMD461" s="75"/>
      <c r="FME461" s="75"/>
      <c r="FMF461" s="75"/>
      <c r="FMG461" s="75"/>
      <c r="FMH461" s="75"/>
      <c r="FMI461" s="75"/>
      <c r="FMJ461" s="75"/>
      <c r="FMK461" s="75"/>
      <c r="FML461" s="75"/>
      <c r="FMM461" s="75"/>
      <c r="FMN461" s="75"/>
      <c r="FMO461" s="75"/>
      <c r="FMP461" s="75"/>
      <c r="FMQ461" s="75"/>
      <c r="FMR461" s="75"/>
      <c r="FMS461" s="75"/>
      <c r="FMT461" s="75"/>
      <c r="FMU461" s="75"/>
      <c r="FMV461" s="75"/>
      <c r="FMW461" s="75"/>
      <c r="FMX461" s="75"/>
      <c r="FMY461" s="75"/>
      <c r="FMZ461" s="75"/>
      <c r="FNA461" s="75"/>
      <c r="FNB461" s="75"/>
      <c r="FNC461" s="75"/>
      <c r="FND461" s="75"/>
      <c r="FNE461" s="75"/>
      <c r="FNF461" s="75"/>
      <c r="FNG461" s="75"/>
      <c r="FNH461" s="75"/>
      <c r="FNI461" s="75"/>
      <c r="FNJ461" s="75"/>
      <c r="FNK461" s="75"/>
      <c r="FNL461" s="75"/>
      <c r="FNM461" s="75"/>
      <c r="FNN461" s="75"/>
      <c r="FNO461" s="75"/>
      <c r="FNP461" s="75"/>
      <c r="FNQ461" s="75"/>
      <c r="FNR461" s="75"/>
      <c r="FNS461" s="75"/>
      <c r="FNT461" s="75"/>
      <c r="FNU461" s="75"/>
      <c r="FNV461" s="75"/>
      <c r="FNW461" s="75"/>
      <c r="FNX461" s="75"/>
      <c r="FNY461" s="75"/>
      <c r="FNZ461" s="75"/>
      <c r="FOA461" s="75"/>
      <c r="FOB461" s="75"/>
      <c r="FOC461" s="75"/>
      <c r="FOD461" s="75"/>
      <c r="FOE461" s="75"/>
      <c r="FOF461" s="75"/>
      <c r="FOG461" s="75"/>
      <c r="FOH461" s="75"/>
      <c r="FOI461" s="75"/>
      <c r="FOJ461" s="75"/>
      <c r="FOK461" s="75"/>
      <c r="FOL461" s="75"/>
      <c r="FOM461" s="75"/>
      <c r="FON461" s="75"/>
      <c r="FOO461" s="75"/>
      <c r="FOP461" s="75"/>
      <c r="FOQ461" s="75"/>
      <c r="FOR461" s="75"/>
      <c r="FOS461" s="75"/>
      <c r="FOT461" s="75"/>
      <c r="FOU461" s="75"/>
      <c r="FOV461" s="75"/>
      <c r="FOW461" s="75"/>
      <c r="FOX461" s="75"/>
      <c r="FOY461" s="75"/>
      <c r="FOZ461" s="75"/>
      <c r="FPA461" s="75"/>
      <c r="FPB461" s="75"/>
      <c r="FPC461" s="75"/>
      <c r="FPD461" s="75"/>
      <c r="FPE461" s="75"/>
      <c r="FPF461" s="75"/>
      <c r="FPG461" s="75"/>
      <c r="FPH461" s="75"/>
      <c r="FPI461" s="75"/>
      <c r="FPJ461" s="75"/>
      <c r="FPK461" s="75"/>
      <c r="FPL461" s="75"/>
      <c r="FPM461" s="75"/>
      <c r="FPN461" s="75"/>
      <c r="FPO461" s="75"/>
      <c r="FPP461" s="75"/>
      <c r="FPQ461" s="75"/>
      <c r="FPR461" s="75"/>
      <c r="FPS461" s="75"/>
      <c r="FPT461" s="75"/>
      <c r="FPU461" s="75"/>
      <c r="FPV461" s="75"/>
      <c r="FPW461" s="75"/>
      <c r="FPX461" s="75"/>
      <c r="FPY461" s="75"/>
      <c r="FPZ461" s="75"/>
      <c r="FQA461" s="75"/>
      <c r="FQB461" s="75"/>
      <c r="FQC461" s="75"/>
      <c r="FQD461" s="75"/>
      <c r="FQE461" s="75"/>
      <c r="FQF461" s="75"/>
      <c r="FQG461" s="75"/>
      <c r="FQH461" s="75"/>
      <c r="FQI461" s="75"/>
      <c r="FQJ461" s="75"/>
      <c r="FQK461" s="75"/>
      <c r="FQL461" s="75"/>
      <c r="FQM461" s="75"/>
      <c r="FQN461" s="75"/>
      <c r="FQO461" s="75"/>
      <c r="FQP461" s="75"/>
      <c r="FQQ461" s="75"/>
      <c r="FQR461" s="75"/>
      <c r="FQS461" s="75"/>
      <c r="FQT461" s="75"/>
      <c r="FQU461" s="75"/>
      <c r="FQV461" s="75"/>
      <c r="FQW461" s="75"/>
      <c r="FQX461" s="75"/>
      <c r="FQY461" s="75"/>
      <c r="FQZ461" s="75"/>
      <c r="FRA461" s="75"/>
      <c r="FRB461" s="75"/>
      <c r="FRC461" s="75"/>
      <c r="FRD461" s="75"/>
      <c r="FRE461" s="75"/>
      <c r="FRF461" s="75"/>
      <c r="FRG461" s="75"/>
      <c r="FRH461" s="75"/>
      <c r="FRI461" s="75"/>
      <c r="FRJ461" s="75"/>
      <c r="FRK461" s="75"/>
      <c r="FRL461" s="75"/>
      <c r="FRM461" s="75"/>
      <c r="FRN461" s="75"/>
      <c r="FRO461" s="75"/>
      <c r="FRP461" s="75"/>
      <c r="FRQ461" s="75"/>
      <c r="FRR461" s="75"/>
      <c r="FRS461" s="75"/>
      <c r="FRT461" s="75"/>
      <c r="FRU461" s="75"/>
      <c r="FRV461" s="75"/>
      <c r="FRW461" s="75"/>
      <c r="FRX461" s="75"/>
      <c r="FRY461" s="75"/>
      <c r="FRZ461" s="75"/>
      <c r="FSA461" s="75"/>
      <c r="FSB461" s="75"/>
      <c r="FSC461" s="75"/>
      <c r="FSD461" s="75"/>
      <c r="FSE461" s="75"/>
      <c r="FSF461" s="75"/>
      <c r="FSG461" s="75"/>
      <c r="FSH461" s="75"/>
      <c r="FSI461" s="75"/>
      <c r="FSJ461" s="75"/>
      <c r="FSK461" s="75"/>
      <c r="FSL461" s="75"/>
      <c r="FSM461" s="75"/>
      <c r="FSN461" s="75"/>
      <c r="FSO461" s="75"/>
      <c r="FSP461" s="75"/>
      <c r="FSQ461" s="75"/>
      <c r="FSR461" s="75"/>
      <c r="FSS461" s="75"/>
      <c r="FST461" s="75"/>
      <c r="FSU461" s="75"/>
      <c r="FSV461" s="75"/>
      <c r="FSW461" s="75"/>
      <c r="FSX461" s="75"/>
      <c r="FSY461" s="75"/>
      <c r="FSZ461" s="75"/>
      <c r="FTA461" s="75"/>
      <c r="FTB461" s="75"/>
      <c r="FTC461" s="75"/>
      <c r="FTD461" s="75"/>
      <c r="FTE461" s="75"/>
      <c r="FTF461" s="75"/>
      <c r="FTG461" s="75"/>
      <c r="FTH461" s="75"/>
      <c r="FTI461" s="75"/>
      <c r="FTJ461" s="75"/>
      <c r="FTK461" s="75"/>
      <c r="FTL461" s="75"/>
      <c r="FTM461" s="75"/>
      <c r="FTN461" s="75"/>
      <c r="FTO461" s="75"/>
      <c r="FTP461" s="75"/>
      <c r="FTQ461" s="75"/>
      <c r="FTR461" s="75"/>
      <c r="FTS461" s="75"/>
      <c r="FTT461" s="75"/>
      <c r="FTU461" s="75"/>
      <c r="FTV461" s="75"/>
      <c r="FTW461" s="75"/>
      <c r="FTX461" s="75"/>
      <c r="FTY461" s="75"/>
      <c r="FTZ461" s="75"/>
      <c r="FUA461" s="75"/>
      <c r="FUB461" s="75"/>
      <c r="FUC461" s="75"/>
      <c r="FUD461" s="75"/>
      <c r="FUE461" s="75"/>
      <c r="FUF461" s="75"/>
      <c r="FUG461" s="75"/>
      <c r="FUH461" s="75"/>
      <c r="FUI461" s="75"/>
      <c r="FUJ461" s="75"/>
      <c r="FUK461" s="75"/>
      <c r="FUL461" s="75"/>
      <c r="FUM461" s="75"/>
      <c r="FUN461" s="75"/>
      <c r="FUO461" s="75"/>
      <c r="FUP461" s="75"/>
      <c r="FUQ461" s="75"/>
      <c r="FUR461" s="75"/>
      <c r="FUS461" s="75"/>
      <c r="FUT461" s="75"/>
      <c r="FUU461" s="75"/>
      <c r="FUV461" s="75"/>
      <c r="FUW461" s="75"/>
      <c r="FUX461" s="75"/>
      <c r="FUY461" s="75"/>
      <c r="FUZ461" s="75"/>
      <c r="FVA461" s="75"/>
      <c r="FVB461" s="75"/>
      <c r="FVC461" s="75"/>
      <c r="FVD461" s="75"/>
      <c r="FVE461" s="75"/>
      <c r="FVF461" s="75"/>
      <c r="FVG461" s="75"/>
      <c r="FVH461" s="75"/>
      <c r="FVI461" s="75"/>
      <c r="FVJ461" s="75"/>
      <c r="FVK461" s="75"/>
      <c r="FVL461" s="75"/>
      <c r="FVM461" s="75"/>
      <c r="FVN461" s="75"/>
      <c r="FVO461" s="75"/>
      <c r="FVP461" s="75"/>
      <c r="FVQ461" s="75"/>
      <c r="FVR461" s="75"/>
      <c r="FVS461" s="75"/>
      <c r="FVT461" s="75"/>
      <c r="FVU461" s="75"/>
      <c r="FVV461" s="75"/>
      <c r="FVW461" s="75"/>
      <c r="FVX461" s="75"/>
      <c r="FVY461" s="75"/>
      <c r="FVZ461" s="75"/>
      <c r="FWA461" s="75"/>
      <c r="FWB461" s="75"/>
      <c r="FWC461" s="75"/>
      <c r="FWD461" s="75"/>
      <c r="FWE461" s="75"/>
      <c r="FWF461" s="75"/>
      <c r="FWG461" s="75"/>
      <c r="FWH461" s="75"/>
      <c r="FWI461" s="75"/>
      <c r="FWJ461" s="75"/>
      <c r="FWK461" s="75"/>
      <c r="FWL461" s="75"/>
      <c r="FWM461" s="75"/>
      <c r="FWN461" s="75"/>
      <c r="FWO461" s="75"/>
      <c r="FWP461" s="75"/>
      <c r="FWQ461" s="75"/>
      <c r="FWR461" s="75"/>
      <c r="FWS461" s="75"/>
      <c r="FWT461" s="75"/>
      <c r="FWU461" s="75"/>
      <c r="FWV461" s="75"/>
      <c r="FWW461" s="75"/>
      <c r="FWX461" s="75"/>
      <c r="FWY461" s="75"/>
      <c r="FWZ461" s="75"/>
      <c r="FXA461" s="75"/>
      <c r="FXB461" s="75"/>
      <c r="FXC461" s="75"/>
      <c r="FXD461" s="75"/>
      <c r="FXE461" s="75"/>
      <c r="FXF461" s="75"/>
      <c r="FXG461" s="75"/>
      <c r="FXH461" s="75"/>
      <c r="FXI461" s="75"/>
      <c r="FXJ461" s="75"/>
      <c r="FXK461" s="75"/>
      <c r="FXL461" s="75"/>
      <c r="FXM461" s="75"/>
      <c r="FXN461" s="75"/>
      <c r="FXO461" s="75"/>
      <c r="FXP461" s="75"/>
      <c r="FXQ461" s="75"/>
      <c r="FXR461" s="75"/>
      <c r="FXS461" s="75"/>
      <c r="FXT461" s="75"/>
      <c r="FXU461" s="75"/>
      <c r="FXV461" s="75"/>
      <c r="FXW461" s="75"/>
      <c r="FXX461" s="75"/>
      <c r="FXY461" s="75"/>
      <c r="FXZ461" s="75"/>
      <c r="FYA461" s="75"/>
      <c r="FYB461" s="75"/>
      <c r="FYC461" s="75"/>
      <c r="FYD461" s="75"/>
      <c r="FYE461" s="75"/>
      <c r="FYF461" s="75"/>
      <c r="FYG461" s="75"/>
      <c r="FYH461" s="75"/>
      <c r="FYI461" s="75"/>
      <c r="FYJ461" s="75"/>
      <c r="FYK461" s="75"/>
      <c r="FYL461" s="75"/>
      <c r="FYM461" s="75"/>
      <c r="FYN461" s="75"/>
      <c r="FYO461" s="75"/>
      <c r="FYP461" s="75"/>
      <c r="FYQ461" s="75"/>
      <c r="FYR461" s="75"/>
      <c r="FYS461" s="75"/>
      <c r="FYT461" s="75"/>
      <c r="FYU461" s="75"/>
      <c r="FYV461" s="75"/>
      <c r="FYW461" s="75"/>
      <c r="FYX461" s="75"/>
      <c r="FYY461" s="75"/>
      <c r="FYZ461" s="75"/>
      <c r="FZA461" s="75"/>
      <c r="FZB461" s="75"/>
      <c r="FZC461" s="75"/>
      <c r="FZD461" s="75"/>
      <c r="FZE461" s="75"/>
      <c r="FZF461" s="75"/>
      <c r="FZG461" s="75"/>
      <c r="FZH461" s="75"/>
      <c r="FZI461" s="75"/>
      <c r="FZJ461" s="75"/>
      <c r="FZK461" s="75"/>
      <c r="FZL461" s="75"/>
      <c r="FZM461" s="75"/>
      <c r="FZN461" s="75"/>
      <c r="FZO461" s="75"/>
      <c r="FZP461" s="75"/>
      <c r="FZQ461" s="75"/>
      <c r="FZR461" s="75"/>
      <c r="FZS461" s="75"/>
      <c r="FZT461" s="75"/>
      <c r="FZU461" s="75"/>
      <c r="FZV461" s="75"/>
      <c r="FZW461" s="75"/>
      <c r="FZX461" s="75"/>
      <c r="FZY461" s="75"/>
      <c r="FZZ461" s="75"/>
      <c r="GAA461" s="75"/>
      <c r="GAB461" s="75"/>
      <c r="GAC461" s="75"/>
      <c r="GAD461" s="75"/>
      <c r="GAE461" s="75"/>
      <c r="GAF461" s="75"/>
      <c r="GAG461" s="75"/>
      <c r="GAH461" s="75"/>
      <c r="GAI461" s="75"/>
      <c r="GAJ461" s="75"/>
      <c r="GAK461" s="75"/>
      <c r="GAL461" s="75"/>
      <c r="GAM461" s="75"/>
      <c r="GAN461" s="75"/>
      <c r="GAO461" s="75"/>
      <c r="GAP461" s="75"/>
      <c r="GAQ461" s="75"/>
      <c r="GAR461" s="75"/>
      <c r="GAS461" s="75"/>
      <c r="GAT461" s="75"/>
      <c r="GAU461" s="75"/>
      <c r="GAV461" s="75"/>
      <c r="GAW461" s="75"/>
      <c r="GAX461" s="75"/>
      <c r="GAY461" s="75"/>
      <c r="GAZ461" s="75"/>
      <c r="GBA461" s="75"/>
      <c r="GBB461" s="75"/>
      <c r="GBC461" s="75"/>
      <c r="GBD461" s="75"/>
      <c r="GBE461" s="75"/>
      <c r="GBF461" s="75"/>
      <c r="GBG461" s="75"/>
      <c r="GBH461" s="75"/>
      <c r="GBI461" s="75"/>
      <c r="GBJ461" s="75"/>
      <c r="GBK461" s="75"/>
      <c r="GBL461" s="75"/>
      <c r="GBM461" s="75"/>
      <c r="GBN461" s="75"/>
      <c r="GBO461" s="75"/>
      <c r="GBP461" s="75"/>
      <c r="GBQ461" s="75"/>
      <c r="GBR461" s="75"/>
      <c r="GBS461" s="75"/>
      <c r="GBT461" s="75"/>
      <c r="GBU461" s="75"/>
      <c r="GBV461" s="75"/>
      <c r="GBW461" s="75"/>
      <c r="GBX461" s="75"/>
      <c r="GBY461" s="75"/>
      <c r="GBZ461" s="75"/>
      <c r="GCA461" s="75"/>
      <c r="GCB461" s="75"/>
      <c r="GCC461" s="75"/>
      <c r="GCD461" s="75"/>
      <c r="GCE461" s="75"/>
      <c r="GCF461" s="75"/>
      <c r="GCG461" s="75"/>
      <c r="GCH461" s="75"/>
      <c r="GCI461" s="75"/>
      <c r="GCJ461" s="75"/>
      <c r="GCK461" s="75"/>
      <c r="GCL461" s="75"/>
      <c r="GCM461" s="75"/>
      <c r="GCN461" s="75"/>
      <c r="GCO461" s="75"/>
      <c r="GCP461" s="75"/>
      <c r="GCQ461" s="75"/>
      <c r="GCR461" s="75"/>
      <c r="GCS461" s="75"/>
      <c r="GCT461" s="75"/>
      <c r="GCU461" s="75"/>
      <c r="GCV461" s="75"/>
      <c r="GCW461" s="75"/>
      <c r="GCX461" s="75"/>
      <c r="GCY461" s="75"/>
      <c r="GCZ461" s="75"/>
      <c r="GDA461" s="75"/>
      <c r="GDB461" s="75"/>
      <c r="GDC461" s="75"/>
      <c r="GDD461" s="75"/>
      <c r="GDE461" s="75"/>
      <c r="GDF461" s="75"/>
      <c r="GDG461" s="75"/>
      <c r="GDH461" s="75"/>
      <c r="GDI461" s="75"/>
      <c r="GDJ461" s="75"/>
      <c r="GDK461" s="75"/>
      <c r="GDL461" s="75"/>
      <c r="GDM461" s="75"/>
      <c r="GDN461" s="75"/>
      <c r="GDO461" s="75"/>
      <c r="GDP461" s="75"/>
      <c r="GDQ461" s="75"/>
      <c r="GDR461" s="75"/>
      <c r="GDS461" s="75"/>
      <c r="GDT461" s="75"/>
      <c r="GDU461" s="75"/>
      <c r="GDV461" s="75"/>
      <c r="GDW461" s="75"/>
      <c r="GDX461" s="75"/>
      <c r="GDY461" s="75"/>
      <c r="GDZ461" s="75"/>
      <c r="GEA461" s="75"/>
      <c r="GEB461" s="75"/>
      <c r="GEC461" s="75"/>
      <c r="GED461" s="75"/>
      <c r="GEE461" s="75"/>
      <c r="GEF461" s="75"/>
      <c r="GEG461" s="75"/>
      <c r="GEH461" s="75"/>
      <c r="GEI461" s="75"/>
      <c r="GEJ461" s="75"/>
      <c r="GEK461" s="75"/>
      <c r="GEL461" s="75"/>
      <c r="GEM461" s="75"/>
      <c r="GEN461" s="75"/>
      <c r="GEO461" s="75"/>
      <c r="GEP461" s="75"/>
      <c r="GEQ461" s="75"/>
      <c r="GER461" s="75"/>
      <c r="GES461" s="75"/>
      <c r="GET461" s="75"/>
      <c r="GEU461" s="75"/>
      <c r="GEV461" s="75"/>
      <c r="GEW461" s="75"/>
      <c r="GEX461" s="75"/>
      <c r="GEY461" s="75"/>
      <c r="GEZ461" s="75"/>
      <c r="GFA461" s="75"/>
      <c r="GFB461" s="75"/>
      <c r="GFC461" s="75"/>
      <c r="GFD461" s="75"/>
      <c r="GFE461" s="75"/>
      <c r="GFF461" s="75"/>
      <c r="GFG461" s="75"/>
      <c r="GFH461" s="75"/>
      <c r="GFI461" s="75"/>
      <c r="GFJ461" s="75"/>
      <c r="GFK461" s="75"/>
      <c r="GFL461" s="75"/>
      <c r="GFM461" s="75"/>
      <c r="GFN461" s="75"/>
      <c r="GFO461" s="75"/>
      <c r="GFP461" s="75"/>
      <c r="GFQ461" s="75"/>
      <c r="GFR461" s="75"/>
      <c r="GFS461" s="75"/>
      <c r="GFT461" s="75"/>
      <c r="GFU461" s="75"/>
      <c r="GFV461" s="75"/>
      <c r="GFW461" s="75"/>
      <c r="GFX461" s="75"/>
      <c r="GFY461" s="75"/>
      <c r="GFZ461" s="75"/>
      <c r="GGA461" s="75"/>
      <c r="GGB461" s="75"/>
      <c r="GGC461" s="75"/>
      <c r="GGD461" s="75"/>
      <c r="GGE461" s="75"/>
      <c r="GGF461" s="75"/>
      <c r="GGG461" s="75"/>
      <c r="GGH461" s="75"/>
      <c r="GGI461" s="75"/>
      <c r="GGJ461" s="75"/>
      <c r="GGK461" s="75"/>
      <c r="GGL461" s="75"/>
      <c r="GGM461" s="75"/>
      <c r="GGN461" s="75"/>
      <c r="GGO461" s="75"/>
      <c r="GGP461" s="75"/>
      <c r="GGQ461" s="75"/>
      <c r="GGR461" s="75"/>
      <c r="GGS461" s="75"/>
      <c r="GGT461" s="75"/>
      <c r="GGU461" s="75"/>
      <c r="GGV461" s="75"/>
      <c r="GGW461" s="75"/>
      <c r="GGX461" s="75"/>
      <c r="GGY461" s="75"/>
      <c r="GGZ461" s="75"/>
      <c r="GHA461" s="75"/>
      <c r="GHB461" s="75"/>
      <c r="GHC461" s="75"/>
      <c r="GHD461" s="75"/>
      <c r="GHE461" s="75"/>
      <c r="GHF461" s="75"/>
      <c r="GHG461" s="75"/>
      <c r="GHH461" s="75"/>
      <c r="GHI461" s="75"/>
      <c r="GHJ461" s="75"/>
      <c r="GHK461" s="75"/>
      <c r="GHL461" s="75"/>
      <c r="GHM461" s="75"/>
      <c r="GHN461" s="75"/>
      <c r="GHO461" s="75"/>
      <c r="GHP461" s="75"/>
      <c r="GHQ461" s="75"/>
      <c r="GHR461" s="75"/>
      <c r="GHS461" s="75"/>
      <c r="GHT461" s="75"/>
      <c r="GHU461" s="75"/>
      <c r="GHV461" s="75"/>
      <c r="GHW461" s="75"/>
      <c r="GHX461" s="75"/>
      <c r="GHY461" s="75"/>
      <c r="GHZ461" s="75"/>
      <c r="GIA461" s="75"/>
      <c r="GIB461" s="75"/>
      <c r="GIC461" s="75"/>
      <c r="GID461" s="75"/>
      <c r="GIE461" s="75"/>
      <c r="GIF461" s="75"/>
      <c r="GIG461" s="75"/>
      <c r="GIH461" s="75"/>
      <c r="GII461" s="75"/>
      <c r="GIJ461" s="75"/>
      <c r="GIK461" s="75"/>
      <c r="GIL461" s="75"/>
      <c r="GIM461" s="75"/>
      <c r="GIN461" s="75"/>
      <c r="GIO461" s="75"/>
      <c r="GIP461" s="75"/>
      <c r="GIQ461" s="75"/>
      <c r="GIR461" s="75"/>
      <c r="GIS461" s="75"/>
      <c r="GIT461" s="75"/>
      <c r="GIU461" s="75"/>
      <c r="GIV461" s="75"/>
      <c r="GIW461" s="75"/>
      <c r="GIX461" s="75"/>
      <c r="GIY461" s="75"/>
      <c r="GIZ461" s="75"/>
      <c r="GJA461" s="75"/>
      <c r="GJB461" s="75"/>
      <c r="GJC461" s="75"/>
      <c r="GJD461" s="75"/>
      <c r="GJE461" s="75"/>
      <c r="GJF461" s="75"/>
      <c r="GJG461" s="75"/>
      <c r="GJH461" s="75"/>
      <c r="GJI461" s="75"/>
      <c r="GJJ461" s="75"/>
      <c r="GJK461" s="75"/>
      <c r="GJL461" s="75"/>
      <c r="GJM461" s="75"/>
      <c r="GJN461" s="75"/>
      <c r="GJO461" s="75"/>
      <c r="GJP461" s="75"/>
      <c r="GJQ461" s="75"/>
      <c r="GJR461" s="75"/>
      <c r="GJS461" s="75"/>
      <c r="GJT461" s="75"/>
      <c r="GJU461" s="75"/>
      <c r="GJV461" s="75"/>
      <c r="GJW461" s="75"/>
      <c r="GJX461" s="75"/>
      <c r="GJY461" s="75"/>
      <c r="GJZ461" s="75"/>
      <c r="GKA461" s="75"/>
      <c r="GKB461" s="75"/>
      <c r="GKC461" s="75"/>
      <c r="GKD461" s="75"/>
      <c r="GKE461" s="75"/>
      <c r="GKF461" s="75"/>
      <c r="GKG461" s="75"/>
      <c r="GKH461" s="75"/>
      <c r="GKI461" s="75"/>
      <c r="GKJ461" s="75"/>
      <c r="GKK461" s="75"/>
      <c r="GKL461" s="75"/>
      <c r="GKM461" s="75"/>
      <c r="GKN461" s="75"/>
      <c r="GKO461" s="75"/>
      <c r="GKP461" s="75"/>
      <c r="GKQ461" s="75"/>
      <c r="GKR461" s="75"/>
      <c r="GKS461" s="75"/>
      <c r="GKT461" s="75"/>
      <c r="GKU461" s="75"/>
      <c r="GKV461" s="75"/>
      <c r="GKW461" s="75"/>
      <c r="GKX461" s="75"/>
      <c r="GKY461" s="75"/>
      <c r="GKZ461" s="75"/>
      <c r="GLA461" s="75"/>
      <c r="GLB461" s="75"/>
      <c r="GLC461" s="75"/>
      <c r="GLD461" s="75"/>
      <c r="GLE461" s="75"/>
      <c r="GLF461" s="75"/>
      <c r="GLG461" s="75"/>
      <c r="GLH461" s="75"/>
      <c r="GLI461" s="75"/>
      <c r="GLJ461" s="75"/>
      <c r="GLK461" s="75"/>
      <c r="GLL461" s="75"/>
      <c r="GLM461" s="75"/>
      <c r="GLN461" s="75"/>
      <c r="GLO461" s="75"/>
      <c r="GLP461" s="75"/>
      <c r="GLQ461" s="75"/>
      <c r="GLR461" s="75"/>
      <c r="GLS461" s="75"/>
      <c r="GLT461" s="75"/>
      <c r="GLU461" s="75"/>
      <c r="GLV461" s="75"/>
      <c r="GLW461" s="75"/>
      <c r="GLX461" s="75"/>
      <c r="GLY461" s="75"/>
      <c r="GLZ461" s="75"/>
      <c r="GMA461" s="75"/>
      <c r="GMB461" s="75"/>
      <c r="GMC461" s="75"/>
      <c r="GMD461" s="75"/>
      <c r="GME461" s="75"/>
      <c r="GMF461" s="75"/>
      <c r="GMG461" s="75"/>
      <c r="GMH461" s="75"/>
      <c r="GMI461" s="75"/>
      <c r="GMJ461" s="75"/>
      <c r="GMK461" s="75"/>
      <c r="GML461" s="75"/>
      <c r="GMM461" s="75"/>
      <c r="GMN461" s="75"/>
      <c r="GMO461" s="75"/>
      <c r="GMP461" s="75"/>
      <c r="GMQ461" s="75"/>
      <c r="GMR461" s="75"/>
      <c r="GMS461" s="75"/>
      <c r="GMT461" s="75"/>
      <c r="GMU461" s="75"/>
      <c r="GMV461" s="75"/>
      <c r="GMW461" s="75"/>
      <c r="GMX461" s="75"/>
      <c r="GMY461" s="75"/>
      <c r="GMZ461" s="75"/>
      <c r="GNA461" s="75"/>
      <c r="GNB461" s="75"/>
      <c r="GNC461" s="75"/>
      <c r="GND461" s="75"/>
      <c r="GNE461" s="75"/>
      <c r="GNF461" s="75"/>
      <c r="GNG461" s="75"/>
      <c r="GNH461" s="75"/>
      <c r="GNI461" s="75"/>
      <c r="GNJ461" s="75"/>
      <c r="GNK461" s="75"/>
      <c r="GNL461" s="75"/>
      <c r="GNM461" s="75"/>
      <c r="GNN461" s="75"/>
      <c r="GNO461" s="75"/>
      <c r="GNP461" s="75"/>
      <c r="GNQ461" s="75"/>
      <c r="GNR461" s="75"/>
      <c r="GNS461" s="75"/>
      <c r="GNT461" s="75"/>
      <c r="GNU461" s="75"/>
      <c r="GNV461" s="75"/>
      <c r="GNW461" s="75"/>
      <c r="GNX461" s="75"/>
      <c r="GNY461" s="75"/>
      <c r="GNZ461" s="75"/>
      <c r="GOA461" s="75"/>
      <c r="GOB461" s="75"/>
      <c r="GOC461" s="75"/>
      <c r="GOD461" s="75"/>
      <c r="GOE461" s="75"/>
      <c r="GOF461" s="75"/>
      <c r="GOG461" s="75"/>
      <c r="GOH461" s="75"/>
      <c r="GOI461" s="75"/>
      <c r="GOJ461" s="75"/>
      <c r="GOK461" s="75"/>
      <c r="GOL461" s="75"/>
      <c r="GOM461" s="75"/>
      <c r="GON461" s="75"/>
      <c r="GOO461" s="75"/>
      <c r="GOP461" s="75"/>
      <c r="GOQ461" s="75"/>
      <c r="GOR461" s="75"/>
      <c r="GOS461" s="75"/>
      <c r="GOT461" s="75"/>
      <c r="GOU461" s="75"/>
      <c r="GOV461" s="75"/>
      <c r="GOW461" s="75"/>
      <c r="GOX461" s="75"/>
      <c r="GOY461" s="75"/>
      <c r="GOZ461" s="75"/>
      <c r="GPA461" s="75"/>
      <c r="GPB461" s="75"/>
      <c r="GPC461" s="75"/>
      <c r="GPD461" s="75"/>
      <c r="GPE461" s="75"/>
      <c r="GPF461" s="75"/>
      <c r="GPG461" s="75"/>
      <c r="GPH461" s="75"/>
      <c r="GPI461" s="75"/>
      <c r="GPJ461" s="75"/>
      <c r="GPK461" s="75"/>
      <c r="GPL461" s="75"/>
      <c r="GPM461" s="75"/>
      <c r="GPN461" s="75"/>
      <c r="GPO461" s="75"/>
      <c r="GPP461" s="75"/>
      <c r="GPQ461" s="75"/>
      <c r="GPR461" s="75"/>
      <c r="GPS461" s="75"/>
      <c r="GPT461" s="75"/>
      <c r="GPU461" s="75"/>
      <c r="GPV461" s="75"/>
      <c r="GPW461" s="75"/>
      <c r="GPX461" s="75"/>
      <c r="GPY461" s="75"/>
      <c r="GPZ461" s="75"/>
      <c r="GQA461" s="75"/>
      <c r="GQB461" s="75"/>
      <c r="GQC461" s="75"/>
      <c r="GQD461" s="75"/>
      <c r="GQE461" s="75"/>
      <c r="GQF461" s="75"/>
      <c r="GQG461" s="75"/>
      <c r="GQH461" s="75"/>
      <c r="GQI461" s="75"/>
      <c r="GQJ461" s="75"/>
      <c r="GQK461" s="75"/>
      <c r="GQL461" s="75"/>
      <c r="GQM461" s="75"/>
      <c r="GQN461" s="75"/>
      <c r="GQO461" s="75"/>
      <c r="GQP461" s="75"/>
      <c r="GQQ461" s="75"/>
      <c r="GQR461" s="75"/>
      <c r="GQS461" s="75"/>
      <c r="GQT461" s="75"/>
      <c r="GQU461" s="75"/>
      <c r="GQV461" s="75"/>
      <c r="GQW461" s="75"/>
      <c r="GQX461" s="75"/>
      <c r="GQY461" s="75"/>
      <c r="GQZ461" s="75"/>
      <c r="GRA461" s="75"/>
      <c r="GRB461" s="75"/>
      <c r="GRC461" s="75"/>
      <c r="GRD461" s="75"/>
      <c r="GRE461" s="75"/>
      <c r="GRF461" s="75"/>
      <c r="GRG461" s="75"/>
      <c r="GRH461" s="75"/>
      <c r="GRI461" s="75"/>
      <c r="GRJ461" s="75"/>
      <c r="GRK461" s="75"/>
      <c r="GRL461" s="75"/>
      <c r="GRM461" s="75"/>
      <c r="GRN461" s="75"/>
      <c r="GRO461" s="75"/>
      <c r="GRP461" s="75"/>
      <c r="GRQ461" s="75"/>
      <c r="GRR461" s="75"/>
      <c r="GRS461" s="75"/>
      <c r="GRT461" s="75"/>
      <c r="GRU461" s="75"/>
      <c r="GRV461" s="75"/>
      <c r="GRW461" s="75"/>
      <c r="GRX461" s="75"/>
      <c r="GRY461" s="75"/>
      <c r="GRZ461" s="75"/>
      <c r="GSA461" s="75"/>
      <c r="GSB461" s="75"/>
      <c r="GSC461" s="75"/>
      <c r="GSD461" s="75"/>
      <c r="GSE461" s="75"/>
      <c r="GSF461" s="75"/>
      <c r="GSG461" s="75"/>
      <c r="GSH461" s="75"/>
      <c r="GSI461" s="75"/>
      <c r="GSJ461" s="75"/>
      <c r="GSK461" s="75"/>
      <c r="GSL461" s="75"/>
      <c r="GSM461" s="75"/>
      <c r="GSN461" s="75"/>
      <c r="GSO461" s="75"/>
      <c r="GSP461" s="75"/>
      <c r="GSQ461" s="75"/>
      <c r="GSR461" s="75"/>
      <c r="GSS461" s="75"/>
      <c r="GST461" s="75"/>
      <c r="GSU461" s="75"/>
      <c r="GSV461" s="75"/>
      <c r="GSW461" s="75"/>
      <c r="GSX461" s="75"/>
      <c r="GSY461" s="75"/>
      <c r="GSZ461" s="75"/>
      <c r="GTA461" s="75"/>
      <c r="GTB461" s="75"/>
      <c r="GTC461" s="75"/>
      <c r="GTD461" s="75"/>
      <c r="GTE461" s="75"/>
      <c r="GTF461" s="75"/>
      <c r="GTG461" s="75"/>
      <c r="GTH461" s="75"/>
      <c r="GTI461" s="75"/>
      <c r="GTJ461" s="75"/>
      <c r="GTK461" s="75"/>
      <c r="GTL461" s="75"/>
      <c r="GTM461" s="75"/>
      <c r="GTN461" s="75"/>
      <c r="GTO461" s="75"/>
      <c r="GTP461" s="75"/>
      <c r="GTQ461" s="75"/>
      <c r="GTR461" s="75"/>
      <c r="GTS461" s="75"/>
      <c r="GTT461" s="75"/>
      <c r="GTU461" s="75"/>
      <c r="GTV461" s="75"/>
      <c r="GTW461" s="75"/>
      <c r="GTX461" s="75"/>
      <c r="GTY461" s="75"/>
      <c r="GTZ461" s="75"/>
      <c r="GUA461" s="75"/>
      <c r="GUB461" s="75"/>
      <c r="GUC461" s="75"/>
      <c r="GUD461" s="75"/>
      <c r="GUE461" s="75"/>
      <c r="GUF461" s="75"/>
      <c r="GUG461" s="75"/>
      <c r="GUH461" s="75"/>
      <c r="GUI461" s="75"/>
      <c r="GUJ461" s="75"/>
      <c r="GUK461" s="75"/>
      <c r="GUL461" s="75"/>
      <c r="GUM461" s="75"/>
      <c r="GUN461" s="75"/>
      <c r="GUO461" s="75"/>
      <c r="GUP461" s="75"/>
      <c r="GUQ461" s="75"/>
      <c r="GUR461" s="75"/>
      <c r="GUS461" s="75"/>
      <c r="GUT461" s="75"/>
      <c r="GUU461" s="75"/>
      <c r="GUV461" s="75"/>
      <c r="GUW461" s="75"/>
      <c r="GUX461" s="75"/>
      <c r="GUY461" s="75"/>
      <c r="GUZ461" s="75"/>
      <c r="GVA461" s="75"/>
      <c r="GVB461" s="75"/>
      <c r="GVC461" s="75"/>
      <c r="GVD461" s="75"/>
      <c r="GVE461" s="75"/>
      <c r="GVF461" s="75"/>
      <c r="GVG461" s="75"/>
      <c r="GVH461" s="75"/>
      <c r="GVI461" s="75"/>
      <c r="GVJ461" s="75"/>
      <c r="GVK461" s="75"/>
      <c r="GVL461" s="75"/>
      <c r="GVM461" s="75"/>
      <c r="GVN461" s="75"/>
      <c r="GVO461" s="75"/>
      <c r="GVP461" s="75"/>
      <c r="GVQ461" s="75"/>
      <c r="GVR461" s="75"/>
      <c r="GVS461" s="75"/>
      <c r="GVT461" s="75"/>
      <c r="GVU461" s="75"/>
      <c r="GVV461" s="75"/>
      <c r="GVW461" s="75"/>
      <c r="GVX461" s="75"/>
      <c r="GVY461" s="75"/>
      <c r="GVZ461" s="75"/>
      <c r="GWA461" s="75"/>
      <c r="GWB461" s="75"/>
      <c r="GWC461" s="75"/>
      <c r="GWD461" s="75"/>
      <c r="GWE461" s="75"/>
      <c r="GWF461" s="75"/>
      <c r="GWG461" s="75"/>
      <c r="GWH461" s="75"/>
      <c r="GWI461" s="75"/>
      <c r="GWJ461" s="75"/>
      <c r="GWK461" s="75"/>
      <c r="GWL461" s="75"/>
      <c r="GWM461" s="75"/>
      <c r="GWN461" s="75"/>
      <c r="GWO461" s="75"/>
      <c r="GWP461" s="75"/>
      <c r="GWQ461" s="75"/>
      <c r="GWR461" s="75"/>
      <c r="GWS461" s="75"/>
      <c r="GWT461" s="75"/>
      <c r="GWU461" s="75"/>
      <c r="GWV461" s="75"/>
      <c r="GWW461" s="75"/>
      <c r="GWX461" s="75"/>
      <c r="GWY461" s="75"/>
      <c r="GWZ461" s="75"/>
      <c r="GXA461" s="75"/>
      <c r="GXB461" s="75"/>
      <c r="GXC461" s="75"/>
      <c r="GXD461" s="75"/>
      <c r="GXE461" s="75"/>
      <c r="GXF461" s="75"/>
      <c r="GXG461" s="75"/>
      <c r="GXH461" s="75"/>
      <c r="GXI461" s="75"/>
      <c r="GXJ461" s="75"/>
      <c r="GXK461" s="75"/>
      <c r="GXL461" s="75"/>
      <c r="GXM461" s="75"/>
      <c r="GXN461" s="75"/>
      <c r="GXO461" s="75"/>
      <c r="GXP461" s="75"/>
      <c r="GXQ461" s="75"/>
      <c r="GXR461" s="75"/>
      <c r="GXS461" s="75"/>
      <c r="GXT461" s="75"/>
      <c r="GXU461" s="75"/>
      <c r="GXV461" s="75"/>
      <c r="GXW461" s="75"/>
      <c r="GXX461" s="75"/>
      <c r="GXY461" s="75"/>
      <c r="GXZ461" s="75"/>
      <c r="GYA461" s="75"/>
      <c r="GYB461" s="75"/>
      <c r="GYC461" s="75"/>
      <c r="GYD461" s="75"/>
      <c r="GYE461" s="75"/>
      <c r="GYF461" s="75"/>
      <c r="GYG461" s="75"/>
      <c r="GYH461" s="75"/>
      <c r="GYI461" s="75"/>
      <c r="GYJ461" s="75"/>
      <c r="GYK461" s="75"/>
      <c r="GYL461" s="75"/>
      <c r="GYM461" s="75"/>
      <c r="GYN461" s="75"/>
      <c r="GYO461" s="75"/>
      <c r="GYP461" s="75"/>
      <c r="GYQ461" s="75"/>
      <c r="GYR461" s="75"/>
      <c r="GYS461" s="75"/>
      <c r="GYT461" s="75"/>
      <c r="GYU461" s="75"/>
      <c r="GYV461" s="75"/>
      <c r="GYW461" s="75"/>
      <c r="GYX461" s="75"/>
      <c r="GYY461" s="75"/>
      <c r="GYZ461" s="75"/>
      <c r="GZA461" s="75"/>
      <c r="GZB461" s="75"/>
      <c r="GZC461" s="75"/>
      <c r="GZD461" s="75"/>
      <c r="GZE461" s="75"/>
      <c r="GZF461" s="75"/>
      <c r="GZG461" s="75"/>
      <c r="GZH461" s="75"/>
      <c r="GZI461" s="75"/>
      <c r="GZJ461" s="75"/>
      <c r="GZK461" s="75"/>
      <c r="GZL461" s="75"/>
      <c r="GZM461" s="75"/>
      <c r="GZN461" s="75"/>
      <c r="GZO461" s="75"/>
      <c r="GZP461" s="75"/>
      <c r="GZQ461" s="75"/>
      <c r="GZR461" s="75"/>
      <c r="GZS461" s="75"/>
      <c r="GZT461" s="75"/>
      <c r="GZU461" s="75"/>
      <c r="GZV461" s="75"/>
      <c r="GZW461" s="75"/>
      <c r="GZX461" s="75"/>
      <c r="GZY461" s="75"/>
      <c r="GZZ461" s="75"/>
      <c r="HAA461" s="75"/>
      <c r="HAB461" s="75"/>
      <c r="HAC461" s="75"/>
      <c r="HAD461" s="75"/>
      <c r="HAE461" s="75"/>
      <c r="HAF461" s="75"/>
      <c r="HAG461" s="75"/>
      <c r="HAH461" s="75"/>
      <c r="HAI461" s="75"/>
      <c r="HAJ461" s="75"/>
      <c r="HAK461" s="75"/>
      <c r="HAL461" s="75"/>
      <c r="HAM461" s="75"/>
      <c r="HAN461" s="75"/>
      <c r="HAO461" s="75"/>
      <c r="HAP461" s="75"/>
      <c r="HAQ461" s="75"/>
      <c r="HAR461" s="75"/>
      <c r="HAS461" s="75"/>
      <c r="HAT461" s="75"/>
      <c r="HAU461" s="75"/>
      <c r="HAV461" s="75"/>
      <c r="HAW461" s="75"/>
      <c r="HAX461" s="75"/>
      <c r="HAY461" s="75"/>
      <c r="HAZ461" s="75"/>
      <c r="HBA461" s="75"/>
      <c r="HBB461" s="75"/>
      <c r="HBC461" s="75"/>
      <c r="HBD461" s="75"/>
      <c r="HBE461" s="75"/>
      <c r="HBF461" s="75"/>
      <c r="HBG461" s="75"/>
      <c r="HBH461" s="75"/>
      <c r="HBI461" s="75"/>
      <c r="HBJ461" s="75"/>
      <c r="HBK461" s="75"/>
      <c r="HBL461" s="75"/>
      <c r="HBM461" s="75"/>
      <c r="HBN461" s="75"/>
      <c r="HBO461" s="75"/>
      <c r="HBP461" s="75"/>
      <c r="HBQ461" s="75"/>
      <c r="HBR461" s="75"/>
      <c r="HBS461" s="75"/>
      <c r="HBT461" s="75"/>
      <c r="HBU461" s="75"/>
      <c r="HBV461" s="75"/>
      <c r="HBW461" s="75"/>
      <c r="HBX461" s="75"/>
      <c r="HBY461" s="75"/>
      <c r="HBZ461" s="75"/>
      <c r="HCA461" s="75"/>
      <c r="HCB461" s="75"/>
      <c r="HCC461" s="75"/>
      <c r="HCD461" s="75"/>
      <c r="HCE461" s="75"/>
      <c r="HCF461" s="75"/>
      <c r="HCG461" s="75"/>
      <c r="HCH461" s="75"/>
      <c r="HCI461" s="75"/>
      <c r="HCJ461" s="75"/>
      <c r="HCK461" s="75"/>
      <c r="HCL461" s="75"/>
      <c r="HCM461" s="75"/>
      <c r="HCN461" s="75"/>
      <c r="HCO461" s="75"/>
      <c r="HCP461" s="75"/>
      <c r="HCQ461" s="75"/>
      <c r="HCR461" s="75"/>
      <c r="HCS461" s="75"/>
      <c r="HCT461" s="75"/>
      <c r="HCU461" s="75"/>
      <c r="HCV461" s="75"/>
      <c r="HCW461" s="75"/>
      <c r="HCX461" s="75"/>
      <c r="HCY461" s="75"/>
      <c r="HCZ461" s="75"/>
      <c r="HDA461" s="75"/>
      <c r="HDB461" s="75"/>
      <c r="HDC461" s="75"/>
      <c r="HDD461" s="75"/>
      <c r="HDE461" s="75"/>
      <c r="HDF461" s="75"/>
      <c r="HDG461" s="75"/>
      <c r="HDH461" s="75"/>
      <c r="HDI461" s="75"/>
      <c r="HDJ461" s="75"/>
      <c r="HDK461" s="75"/>
      <c r="HDL461" s="75"/>
      <c r="HDM461" s="75"/>
      <c r="HDN461" s="75"/>
      <c r="HDO461" s="75"/>
      <c r="HDP461" s="75"/>
      <c r="HDQ461" s="75"/>
      <c r="HDR461" s="75"/>
      <c r="HDS461" s="75"/>
      <c r="HDT461" s="75"/>
      <c r="HDU461" s="75"/>
      <c r="HDV461" s="75"/>
      <c r="HDW461" s="75"/>
      <c r="HDX461" s="75"/>
      <c r="HDY461" s="75"/>
      <c r="HDZ461" s="75"/>
      <c r="HEA461" s="75"/>
      <c r="HEB461" s="75"/>
      <c r="HEC461" s="75"/>
      <c r="HED461" s="75"/>
      <c r="HEE461" s="75"/>
      <c r="HEF461" s="75"/>
      <c r="HEG461" s="75"/>
      <c r="HEH461" s="75"/>
      <c r="HEI461" s="75"/>
      <c r="HEJ461" s="75"/>
      <c r="HEK461" s="75"/>
      <c r="HEL461" s="75"/>
      <c r="HEM461" s="75"/>
      <c r="HEN461" s="75"/>
      <c r="HEO461" s="75"/>
      <c r="HEP461" s="75"/>
      <c r="HEQ461" s="75"/>
      <c r="HER461" s="75"/>
      <c r="HES461" s="75"/>
      <c r="HET461" s="75"/>
      <c r="HEU461" s="75"/>
      <c r="HEV461" s="75"/>
      <c r="HEW461" s="75"/>
      <c r="HEX461" s="75"/>
      <c r="HEY461" s="75"/>
      <c r="HEZ461" s="75"/>
      <c r="HFA461" s="75"/>
      <c r="HFB461" s="75"/>
      <c r="HFC461" s="75"/>
      <c r="HFD461" s="75"/>
      <c r="HFE461" s="75"/>
      <c r="HFF461" s="75"/>
      <c r="HFG461" s="75"/>
      <c r="HFH461" s="75"/>
      <c r="HFI461" s="75"/>
      <c r="HFJ461" s="75"/>
      <c r="HFK461" s="75"/>
      <c r="HFL461" s="75"/>
      <c r="HFM461" s="75"/>
      <c r="HFN461" s="75"/>
      <c r="HFO461" s="75"/>
      <c r="HFP461" s="75"/>
      <c r="HFQ461" s="75"/>
      <c r="HFR461" s="75"/>
      <c r="HFS461" s="75"/>
      <c r="HFT461" s="75"/>
      <c r="HFU461" s="75"/>
      <c r="HFV461" s="75"/>
      <c r="HFW461" s="75"/>
      <c r="HFX461" s="75"/>
      <c r="HFY461" s="75"/>
      <c r="HFZ461" s="75"/>
      <c r="HGA461" s="75"/>
      <c r="HGB461" s="75"/>
      <c r="HGC461" s="75"/>
      <c r="HGD461" s="75"/>
      <c r="HGE461" s="75"/>
      <c r="HGF461" s="75"/>
      <c r="HGG461" s="75"/>
      <c r="HGH461" s="75"/>
      <c r="HGI461" s="75"/>
      <c r="HGJ461" s="75"/>
      <c r="HGK461" s="75"/>
      <c r="HGL461" s="75"/>
      <c r="HGM461" s="75"/>
      <c r="HGN461" s="75"/>
      <c r="HGO461" s="75"/>
      <c r="HGP461" s="75"/>
      <c r="HGQ461" s="75"/>
      <c r="HGR461" s="75"/>
      <c r="HGS461" s="75"/>
      <c r="HGT461" s="75"/>
      <c r="HGU461" s="75"/>
      <c r="HGV461" s="75"/>
      <c r="HGW461" s="75"/>
      <c r="HGX461" s="75"/>
      <c r="HGY461" s="75"/>
      <c r="HGZ461" s="75"/>
      <c r="HHA461" s="75"/>
      <c r="HHB461" s="75"/>
      <c r="HHC461" s="75"/>
      <c r="HHD461" s="75"/>
      <c r="HHE461" s="75"/>
      <c r="HHF461" s="75"/>
      <c r="HHG461" s="75"/>
      <c r="HHH461" s="75"/>
      <c r="HHI461" s="75"/>
      <c r="HHJ461" s="75"/>
      <c r="HHK461" s="75"/>
      <c r="HHL461" s="75"/>
      <c r="HHM461" s="75"/>
      <c r="HHN461" s="75"/>
      <c r="HHO461" s="75"/>
      <c r="HHP461" s="75"/>
      <c r="HHQ461" s="75"/>
      <c r="HHR461" s="75"/>
      <c r="HHS461" s="75"/>
      <c r="HHT461" s="75"/>
      <c r="HHU461" s="75"/>
      <c r="HHV461" s="75"/>
      <c r="HHW461" s="75"/>
      <c r="HHX461" s="75"/>
      <c r="HHY461" s="75"/>
      <c r="HHZ461" s="75"/>
      <c r="HIA461" s="75"/>
      <c r="HIB461" s="75"/>
      <c r="HIC461" s="75"/>
      <c r="HID461" s="75"/>
      <c r="HIE461" s="75"/>
      <c r="HIF461" s="75"/>
      <c r="HIG461" s="75"/>
      <c r="HIH461" s="75"/>
      <c r="HII461" s="75"/>
      <c r="HIJ461" s="75"/>
      <c r="HIK461" s="75"/>
      <c r="HIL461" s="75"/>
      <c r="HIM461" s="75"/>
      <c r="HIN461" s="75"/>
      <c r="HIO461" s="75"/>
      <c r="HIP461" s="75"/>
      <c r="HIQ461" s="75"/>
      <c r="HIR461" s="75"/>
      <c r="HIS461" s="75"/>
      <c r="HIT461" s="75"/>
      <c r="HIU461" s="75"/>
      <c r="HIV461" s="75"/>
      <c r="HIW461" s="75"/>
      <c r="HIX461" s="75"/>
      <c r="HIY461" s="75"/>
      <c r="HIZ461" s="75"/>
      <c r="HJA461" s="75"/>
      <c r="HJB461" s="75"/>
      <c r="HJC461" s="75"/>
      <c r="HJD461" s="75"/>
      <c r="HJE461" s="75"/>
      <c r="HJF461" s="75"/>
      <c r="HJG461" s="75"/>
      <c r="HJH461" s="75"/>
      <c r="HJI461" s="75"/>
      <c r="HJJ461" s="75"/>
      <c r="HJK461" s="75"/>
      <c r="HJL461" s="75"/>
      <c r="HJM461" s="75"/>
      <c r="HJN461" s="75"/>
      <c r="HJO461" s="75"/>
      <c r="HJP461" s="75"/>
      <c r="HJQ461" s="75"/>
      <c r="HJR461" s="75"/>
      <c r="HJS461" s="75"/>
      <c r="HJT461" s="75"/>
      <c r="HJU461" s="75"/>
      <c r="HJV461" s="75"/>
      <c r="HJW461" s="75"/>
      <c r="HJX461" s="75"/>
      <c r="HJY461" s="75"/>
      <c r="HJZ461" s="75"/>
      <c r="HKA461" s="75"/>
      <c r="HKB461" s="75"/>
      <c r="HKC461" s="75"/>
      <c r="HKD461" s="75"/>
      <c r="HKE461" s="75"/>
      <c r="HKF461" s="75"/>
      <c r="HKG461" s="75"/>
      <c r="HKH461" s="75"/>
      <c r="HKI461" s="75"/>
      <c r="HKJ461" s="75"/>
      <c r="HKK461" s="75"/>
      <c r="HKL461" s="75"/>
      <c r="HKM461" s="75"/>
      <c r="HKN461" s="75"/>
      <c r="HKO461" s="75"/>
      <c r="HKP461" s="75"/>
      <c r="HKQ461" s="75"/>
      <c r="HKR461" s="75"/>
      <c r="HKS461" s="75"/>
      <c r="HKT461" s="75"/>
      <c r="HKU461" s="75"/>
      <c r="HKV461" s="75"/>
      <c r="HKW461" s="75"/>
      <c r="HKX461" s="75"/>
      <c r="HKY461" s="75"/>
      <c r="HKZ461" s="75"/>
      <c r="HLA461" s="75"/>
      <c r="HLB461" s="75"/>
      <c r="HLC461" s="75"/>
      <c r="HLD461" s="75"/>
      <c r="HLE461" s="75"/>
      <c r="HLF461" s="75"/>
      <c r="HLG461" s="75"/>
      <c r="HLH461" s="75"/>
      <c r="HLI461" s="75"/>
      <c r="HLJ461" s="75"/>
      <c r="HLK461" s="75"/>
      <c r="HLL461" s="75"/>
      <c r="HLM461" s="75"/>
      <c r="HLN461" s="75"/>
      <c r="HLO461" s="75"/>
      <c r="HLP461" s="75"/>
      <c r="HLQ461" s="75"/>
      <c r="HLR461" s="75"/>
      <c r="HLS461" s="75"/>
      <c r="HLT461" s="75"/>
      <c r="HLU461" s="75"/>
      <c r="HLV461" s="75"/>
      <c r="HLW461" s="75"/>
      <c r="HLX461" s="75"/>
      <c r="HLY461" s="75"/>
      <c r="HLZ461" s="75"/>
      <c r="HMA461" s="75"/>
      <c r="HMB461" s="75"/>
      <c r="HMC461" s="75"/>
      <c r="HMD461" s="75"/>
      <c r="HME461" s="75"/>
      <c r="HMF461" s="75"/>
      <c r="HMG461" s="75"/>
      <c r="HMH461" s="75"/>
      <c r="HMI461" s="75"/>
      <c r="HMJ461" s="75"/>
      <c r="HMK461" s="75"/>
      <c r="HML461" s="75"/>
      <c r="HMM461" s="75"/>
      <c r="HMN461" s="75"/>
      <c r="HMO461" s="75"/>
      <c r="HMP461" s="75"/>
      <c r="HMQ461" s="75"/>
      <c r="HMR461" s="75"/>
      <c r="HMS461" s="75"/>
      <c r="HMT461" s="75"/>
      <c r="HMU461" s="75"/>
      <c r="HMV461" s="75"/>
      <c r="HMW461" s="75"/>
      <c r="HMX461" s="75"/>
      <c r="HMY461" s="75"/>
      <c r="HMZ461" s="75"/>
      <c r="HNA461" s="75"/>
      <c r="HNB461" s="75"/>
      <c r="HNC461" s="75"/>
      <c r="HND461" s="75"/>
      <c r="HNE461" s="75"/>
      <c r="HNF461" s="75"/>
      <c r="HNG461" s="75"/>
      <c r="HNH461" s="75"/>
      <c r="HNI461" s="75"/>
      <c r="HNJ461" s="75"/>
      <c r="HNK461" s="75"/>
      <c r="HNL461" s="75"/>
      <c r="HNM461" s="75"/>
      <c r="HNN461" s="75"/>
      <c r="HNO461" s="75"/>
      <c r="HNP461" s="75"/>
      <c r="HNQ461" s="75"/>
      <c r="HNR461" s="75"/>
      <c r="HNS461" s="75"/>
      <c r="HNT461" s="75"/>
      <c r="HNU461" s="75"/>
      <c r="HNV461" s="75"/>
      <c r="HNW461" s="75"/>
      <c r="HNX461" s="75"/>
      <c r="HNY461" s="75"/>
      <c r="HNZ461" s="75"/>
      <c r="HOA461" s="75"/>
      <c r="HOB461" s="75"/>
      <c r="HOC461" s="75"/>
      <c r="HOD461" s="75"/>
      <c r="HOE461" s="75"/>
      <c r="HOF461" s="75"/>
      <c r="HOG461" s="75"/>
      <c r="HOH461" s="75"/>
      <c r="HOI461" s="75"/>
      <c r="HOJ461" s="75"/>
      <c r="HOK461" s="75"/>
      <c r="HOL461" s="75"/>
      <c r="HOM461" s="75"/>
      <c r="HON461" s="75"/>
      <c r="HOO461" s="75"/>
      <c r="HOP461" s="75"/>
      <c r="HOQ461" s="75"/>
      <c r="HOR461" s="75"/>
      <c r="HOS461" s="75"/>
      <c r="HOT461" s="75"/>
      <c r="HOU461" s="75"/>
      <c r="HOV461" s="75"/>
      <c r="HOW461" s="75"/>
      <c r="HOX461" s="75"/>
      <c r="HOY461" s="75"/>
      <c r="HOZ461" s="75"/>
      <c r="HPA461" s="75"/>
      <c r="HPB461" s="75"/>
      <c r="HPC461" s="75"/>
      <c r="HPD461" s="75"/>
      <c r="HPE461" s="75"/>
      <c r="HPF461" s="75"/>
      <c r="HPG461" s="75"/>
      <c r="HPH461" s="75"/>
      <c r="HPI461" s="75"/>
      <c r="HPJ461" s="75"/>
      <c r="HPK461" s="75"/>
      <c r="HPL461" s="75"/>
      <c r="HPM461" s="75"/>
      <c r="HPN461" s="75"/>
      <c r="HPO461" s="75"/>
      <c r="HPP461" s="75"/>
      <c r="HPQ461" s="75"/>
      <c r="HPR461" s="75"/>
      <c r="HPS461" s="75"/>
      <c r="HPT461" s="75"/>
      <c r="HPU461" s="75"/>
      <c r="HPV461" s="75"/>
      <c r="HPW461" s="75"/>
      <c r="HPX461" s="75"/>
      <c r="HPY461" s="75"/>
      <c r="HPZ461" s="75"/>
      <c r="HQA461" s="75"/>
      <c r="HQB461" s="75"/>
      <c r="HQC461" s="75"/>
      <c r="HQD461" s="75"/>
      <c r="HQE461" s="75"/>
      <c r="HQF461" s="75"/>
      <c r="HQG461" s="75"/>
      <c r="HQH461" s="75"/>
      <c r="HQI461" s="75"/>
      <c r="HQJ461" s="75"/>
      <c r="HQK461" s="75"/>
      <c r="HQL461" s="75"/>
      <c r="HQM461" s="75"/>
      <c r="HQN461" s="75"/>
      <c r="HQO461" s="75"/>
      <c r="HQP461" s="75"/>
      <c r="HQQ461" s="75"/>
      <c r="HQR461" s="75"/>
      <c r="HQS461" s="75"/>
      <c r="HQT461" s="75"/>
      <c r="HQU461" s="75"/>
      <c r="HQV461" s="75"/>
      <c r="HQW461" s="75"/>
      <c r="HQX461" s="75"/>
      <c r="HQY461" s="75"/>
      <c r="HQZ461" s="75"/>
      <c r="HRA461" s="75"/>
      <c r="HRB461" s="75"/>
      <c r="HRC461" s="75"/>
      <c r="HRD461" s="75"/>
      <c r="HRE461" s="75"/>
      <c r="HRF461" s="75"/>
      <c r="HRG461" s="75"/>
      <c r="HRH461" s="75"/>
      <c r="HRI461" s="75"/>
      <c r="HRJ461" s="75"/>
      <c r="HRK461" s="75"/>
      <c r="HRL461" s="75"/>
      <c r="HRM461" s="75"/>
      <c r="HRN461" s="75"/>
      <c r="HRO461" s="75"/>
      <c r="HRP461" s="75"/>
      <c r="HRQ461" s="75"/>
      <c r="HRR461" s="75"/>
      <c r="HRS461" s="75"/>
      <c r="HRT461" s="75"/>
      <c r="HRU461" s="75"/>
      <c r="HRV461" s="75"/>
      <c r="HRW461" s="75"/>
      <c r="HRX461" s="75"/>
      <c r="HRY461" s="75"/>
      <c r="HRZ461" s="75"/>
      <c r="HSA461" s="75"/>
      <c r="HSB461" s="75"/>
      <c r="HSC461" s="75"/>
      <c r="HSD461" s="75"/>
      <c r="HSE461" s="75"/>
      <c r="HSF461" s="75"/>
      <c r="HSG461" s="75"/>
      <c r="HSH461" s="75"/>
      <c r="HSI461" s="75"/>
      <c r="HSJ461" s="75"/>
      <c r="HSK461" s="75"/>
      <c r="HSL461" s="75"/>
      <c r="HSM461" s="75"/>
      <c r="HSN461" s="75"/>
      <c r="HSO461" s="75"/>
      <c r="HSP461" s="75"/>
      <c r="HSQ461" s="75"/>
      <c r="HSR461" s="75"/>
      <c r="HSS461" s="75"/>
      <c r="HST461" s="75"/>
      <c r="HSU461" s="75"/>
      <c r="HSV461" s="75"/>
      <c r="HSW461" s="75"/>
      <c r="HSX461" s="75"/>
      <c r="HSY461" s="75"/>
      <c r="HSZ461" s="75"/>
      <c r="HTA461" s="75"/>
      <c r="HTB461" s="75"/>
      <c r="HTC461" s="75"/>
      <c r="HTD461" s="75"/>
      <c r="HTE461" s="75"/>
      <c r="HTF461" s="75"/>
      <c r="HTG461" s="75"/>
      <c r="HTH461" s="75"/>
      <c r="HTI461" s="75"/>
      <c r="HTJ461" s="75"/>
      <c r="HTK461" s="75"/>
      <c r="HTL461" s="75"/>
      <c r="HTM461" s="75"/>
      <c r="HTN461" s="75"/>
      <c r="HTO461" s="75"/>
      <c r="HTP461" s="75"/>
      <c r="HTQ461" s="75"/>
      <c r="HTR461" s="75"/>
      <c r="HTS461" s="75"/>
      <c r="HTT461" s="75"/>
      <c r="HTU461" s="75"/>
      <c r="HTV461" s="75"/>
      <c r="HTW461" s="75"/>
      <c r="HTX461" s="75"/>
      <c r="HTY461" s="75"/>
      <c r="HTZ461" s="75"/>
      <c r="HUA461" s="75"/>
      <c r="HUB461" s="75"/>
      <c r="HUC461" s="75"/>
      <c r="HUD461" s="75"/>
      <c r="HUE461" s="75"/>
      <c r="HUF461" s="75"/>
      <c r="HUG461" s="75"/>
      <c r="HUH461" s="75"/>
      <c r="HUI461" s="75"/>
      <c r="HUJ461" s="75"/>
      <c r="HUK461" s="75"/>
      <c r="HUL461" s="75"/>
      <c r="HUM461" s="75"/>
      <c r="HUN461" s="75"/>
      <c r="HUO461" s="75"/>
      <c r="HUP461" s="75"/>
      <c r="HUQ461" s="75"/>
      <c r="HUR461" s="75"/>
      <c r="HUS461" s="75"/>
      <c r="HUT461" s="75"/>
      <c r="HUU461" s="75"/>
      <c r="HUV461" s="75"/>
      <c r="HUW461" s="75"/>
      <c r="HUX461" s="75"/>
      <c r="HUY461" s="75"/>
      <c r="HUZ461" s="75"/>
      <c r="HVA461" s="75"/>
      <c r="HVB461" s="75"/>
      <c r="HVC461" s="75"/>
      <c r="HVD461" s="75"/>
      <c r="HVE461" s="75"/>
      <c r="HVF461" s="75"/>
      <c r="HVG461" s="75"/>
      <c r="HVH461" s="75"/>
      <c r="HVI461" s="75"/>
      <c r="HVJ461" s="75"/>
      <c r="HVK461" s="75"/>
      <c r="HVL461" s="75"/>
      <c r="HVM461" s="75"/>
      <c r="HVN461" s="75"/>
      <c r="HVO461" s="75"/>
      <c r="HVP461" s="75"/>
      <c r="HVQ461" s="75"/>
      <c r="HVR461" s="75"/>
      <c r="HVS461" s="75"/>
      <c r="HVT461" s="75"/>
      <c r="HVU461" s="75"/>
      <c r="HVV461" s="75"/>
      <c r="HVW461" s="75"/>
      <c r="HVX461" s="75"/>
      <c r="HVY461" s="75"/>
      <c r="HVZ461" s="75"/>
      <c r="HWA461" s="75"/>
      <c r="HWB461" s="75"/>
      <c r="HWC461" s="75"/>
      <c r="HWD461" s="75"/>
      <c r="HWE461" s="75"/>
      <c r="HWF461" s="75"/>
      <c r="HWG461" s="75"/>
      <c r="HWH461" s="75"/>
      <c r="HWI461" s="75"/>
      <c r="HWJ461" s="75"/>
      <c r="HWK461" s="75"/>
      <c r="HWL461" s="75"/>
      <c r="HWM461" s="75"/>
      <c r="HWN461" s="75"/>
      <c r="HWO461" s="75"/>
      <c r="HWP461" s="75"/>
      <c r="HWQ461" s="75"/>
      <c r="HWR461" s="75"/>
      <c r="HWS461" s="75"/>
      <c r="HWT461" s="75"/>
      <c r="HWU461" s="75"/>
      <c r="HWV461" s="75"/>
      <c r="HWW461" s="75"/>
      <c r="HWX461" s="75"/>
      <c r="HWY461" s="75"/>
      <c r="HWZ461" s="75"/>
      <c r="HXA461" s="75"/>
      <c r="HXB461" s="75"/>
      <c r="HXC461" s="75"/>
      <c r="HXD461" s="75"/>
      <c r="HXE461" s="75"/>
      <c r="HXF461" s="75"/>
      <c r="HXG461" s="75"/>
      <c r="HXH461" s="75"/>
      <c r="HXI461" s="75"/>
      <c r="HXJ461" s="75"/>
      <c r="HXK461" s="75"/>
      <c r="HXL461" s="75"/>
      <c r="HXM461" s="75"/>
      <c r="HXN461" s="75"/>
      <c r="HXO461" s="75"/>
      <c r="HXP461" s="75"/>
      <c r="HXQ461" s="75"/>
      <c r="HXR461" s="75"/>
      <c r="HXS461" s="75"/>
      <c r="HXT461" s="75"/>
      <c r="HXU461" s="75"/>
      <c r="HXV461" s="75"/>
      <c r="HXW461" s="75"/>
      <c r="HXX461" s="75"/>
      <c r="HXY461" s="75"/>
      <c r="HXZ461" s="75"/>
      <c r="HYA461" s="75"/>
      <c r="HYB461" s="75"/>
      <c r="HYC461" s="75"/>
      <c r="HYD461" s="75"/>
      <c r="HYE461" s="75"/>
      <c r="HYF461" s="75"/>
      <c r="HYG461" s="75"/>
      <c r="HYH461" s="75"/>
      <c r="HYI461" s="75"/>
      <c r="HYJ461" s="75"/>
      <c r="HYK461" s="75"/>
      <c r="HYL461" s="75"/>
      <c r="HYM461" s="75"/>
      <c r="HYN461" s="75"/>
      <c r="HYO461" s="75"/>
      <c r="HYP461" s="75"/>
      <c r="HYQ461" s="75"/>
      <c r="HYR461" s="75"/>
      <c r="HYS461" s="75"/>
      <c r="HYT461" s="75"/>
      <c r="HYU461" s="75"/>
      <c r="HYV461" s="75"/>
      <c r="HYW461" s="75"/>
      <c r="HYX461" s="75"/>
      <c r="HYY461" s="75"/>
      <c r="HYZ461" s="75"/>
      <c r="HZA461" s="75"/>
      <c r="HZB461" s="75"/>
      <c r="HZC461" s="75"/>
      <c r="HZD461" s="75"/>
      <c r="HZE461" s="75"/>
      <c r="HZF461" s="75"/>
      <c r="HZG461" s="75"/>
      <c r="HZH461" s="75"/>
      <c r="HZI461" s="75"/>
      <c r="HZJ461" s="75"/>
      <c r="HZK461" s="75"/>
      <c r="HZL461" s="75"/>
      <c r="HZM461" s="75"/>
      <c r="HZN461" s="75"/>
      <c r="HZO461" s="75"/>
      <c r="HZP461" s="75"/>
      <c r="HZQ461" s="75"/>
      <c r="HZR461" s="75"/>
      <c r="HZS461" s="75"/>
      <c r="HZT461" s="75"/>
      <c r="HZU461" s="75"/>
      <c r="HZV461" s="75"/>
      <c r="HZW461" s="75"/>
      <c r="HZX461" s="75"/>
      <c r="HZY461" s="75"/>
      <c r="HZZ461" s="75"/>
      <c r="IAA461" s="75"/>
      <c r="IAB461" s="75"/>
      <c r="IAC461" s="75"/>
      <c r="IAD461" s="75"/>
      <c r="IAE461" s="75"/>
      <c r="IAF461" s="75"/>
      <c r="IAG461" s="75"/>
      <c r="IAH461" s="75"/>
      <c r="IAI461" s="75"/>
      <c r="IAJ461" s="75"/>
      <c r="IAK461" s="75"/>
      <c r="IAL461" s="75"/>
      <c r="IAM461" s="75"/>
      <c r="IAN461" s="75"/>
      <c r="IAO461" s="75"/>
      <c r="IAP461" s="75"/>
      <c r="IAQ461" s="75"/>
      <c r="IAR461" s="75"/>
      <c r="IAS461" s="75"/>
      <c r="IAT461" s="75"/>
      <c r="IAU461" s="75"/>
      <c r="IAV461" s="75"/>
      <c r="IAW461" s="75"/>
      <c r="IAX461" s="75"/>
      <c r="IAY461" s="75"/>
      <c r="IAZ461" s="75"/>
      <c r="IBA461" s="75"/>
      <c r="IBB461" s="75"/>
      <c r="IBC461" s="75"/>
      <c r="IBD461" s="75"/>
      <c r="IBE461" s="75"/>
      <c r="IBF461" s="75"/>
      <c r="IBG461" s="75"/>
      <c r="IBH461" s="75"/>
      <c r="IBI461" s="75"/>
      <c r="IBJ461" s="75"/>
      <c r="IBK461" s="75"/>
      <c r="IBL461" s="75"/>
      <c r="IBM461" s="75"/>
      <c r="IBN461" s="75"/>
      <c r="IBO461" s="75"/>
      <c r="IBP461" s="75"/>
      <c r="IBQ461" s="75"/>
      <c r="IBR461" s="75"/>
      <c r="IBS461" s="75"/>
      <c r="IBT461" s="75"/>
      <c r="IBU461" s="75"/>
      <c r="IBV461" s="75"/>
      <c r="IBW461" s="75"/>
      <c r="IBX461" s="75"/>
      <c r="IBY461" s="75"/>
      <c r="IBZ461" s="75"/>
      <c r="ICA461" s="75"/>
      <c r="ICB461" s="75"/>
      <c r="ICC461" s="75"/>
      <c r="ICD461" s="75"/>
      <c r="ICE461" s="75"/>
      <c r="ICF461" s="75"/>
      <c r="ICG461" s="75"/>
      <c r="ICH461" s="75"/>
      <c r="ICI461" s="75"/>
      <c r="ICJ461" s="75"/>
      <c r="ICK461" s="75"/>
      <c r="ICL461" s="75"/>
      <c r="ICM461" s="75"/>
      <c r="ICN461" s="75"/>
      <c r="ICO461" s="75"/>
      <c r="ICP461" s="75"/>
      <c r="ICQ461" s="75"/>
      <c r="ICR461" s="75"/>
      <c r="ICS461" s="75"/>
      <c r="ICT461" s="75"/>
      <c r="ICU461" s="75"/>
      <c r="ICV461" s="75"/>
      <c r="ICW461" s="75"/>
      <c r="ICX461" s="75"/>
      <c r="ICY461" s="75"/>
      <c r="ICZ461" s="75"/>
      <c r="IDA461" s="75"/>
      <c r="IDB461" s="75"/>
      <c r="IDC461" s="75"/>
      <c r="IDD461" s="75"/>
      <c r="IDE461" s="75"/>
      <c r="IDF461" s="75"/>
      <c r="IDG461" s="75"/>
      <c r="IDH461" s="75"/>
      <c r="IDI461" s="75"/>
      <c r="IDJ461" s="75"/>
      <c r="IDK461" s="75"/>
      <c r="IDL461" s="75"/>
      <c r="IDM461" s="75"/>
      <c r="IDN461" s="75"/>
      <c r="IDO461" s="75"/>
      <c r="IDP461" s="75"/>
      <c r="IDQ461" s="75"/>
      <c r="IDR461" s="75"/>
      <c r="IDS461" s="75"/>
      <c r="IDT461" s="75"/>
      <c r="IDU461" s="75"/>
      <c r="IDV461" s="75"/>
      <c r="IDW461" s="75"/>
      <c r="IDX461" s="75"/>
      <c r="IDY461" s="75"/>
      <c r="IDZ461" s="75"/>
      <c r="IEA461" s="75"/>
      <c r="IEB461" s="75"/>
      <c r="IEC461" s="75"/>
      <c r="IED461" s="75"/>
      <c r="IEE461" s="75"/>
      <c r="IEF461" s="75"/>
      <c r="IEG461" s="75"/>
      <c r="IEH461" s="75"/>
      <c r="IEI461" s="75"/>
      <c r="IEJ461" s="75"/>
      <c r="IEK461" s="75"/>
      <c r="IEL461" s="75"/>
      <c r="IEM461" s="75"/>
      <c r="IEN461" s="75"/>
      <c r="IEO461" s="75"/>
      <c r="IEP461" s="75"/>
      <c r="IEQ461" s="75"/>
      <c r="IER461" s="75"/>
      <c r="IES461" s="75"/>
      <c r="IET461" s="75"/>
      <c r="IEU461" s="75"/>
      <c r="IEV461" s="75"/>
      <c r="IEW461" s="75"/>
      <c r="IEX461" s="75"/>
      <c r="IEY461" s="75"/>
      <c r="IEZ461" s="75"/>
      <c r="IFA461" s="75"/>
      <c r="IFB461" s="75"/>
      <c r="IFC461" s="75"/>
      <c r="IFD461" s="75"/>
      <c r="IFE461" s="75"/>
      <c r="IFF461" s="75"/>
      <c r="IFG461" s="75"/>
      <c r="IFH461" s="75"/>
      <c r="IFI461" s="75"/>
      <c r="IFJ461" s="75"/>
      <c r="IFK461" s="75"/>
      <c r="IFL461" s="75"/>
      <c r="IFM461" s="75"/>
      <c r="IFN461" s="75"/>
      <c r="IFO461" s="75"/>
      <c r="IFP461" s="75"/>
      <c r="IFQ461" s="75"/>
      <c r="IFR461" s="75"/>
      <c r="IFS461" s="75"/>
      <c r="IFT461" s="75"/>
      <c r="IFU461" s="75"/>
      <c r="IFV461" s="75"/>
      <c r="IFW461" s="75"/>
      <c r="IFX461" s="75"/>
      <c r="IFY461" s="75"/>
      <c r="IFZ461" s="75"/>
      <c r="IGA461" s="75"/>
      <c r="IGB461" s="75"/>
      <c r="IGC461" s="75"/>
      <c r="IGD461" s="75"/>
      <c r="IGE461" s="75"/>
      <c r="IGF461" s="75"/>
      <c r="IGG461" s="75"/>
      <c r="IGH461" s="75"/>
      <c r="IGI461" s="75"/>
      <c r="IGJ461" s="75"/>
      <c r="IGK461" s="75"/>
      <c r="IGL461" s="75"/>
      <c r="IGM461" s="75"/>
      <c r="IGN461" s="75"/>
      <c r="IGO461" s="75"/>
      <c r="IGP461" s="75"/>
      <c r="IGQ461" s="75"/>
      <c r="IGR461" s="75"/>
      <c r="IGS461" s="75"/>
      <c r="IGT461" s="75"/>
      <c r="IGU461" s="75"/>
      <c r="IGV461" s="75"/>
      <c r="IGW461" s="75"/>
      <c r="IGX461" s="75"/>
      <c r="IGY461" s="75"/>
      <c r="IGZ461" s="75"/>
      <c r="IHA461" s="75"/>
      <c r="IHB461" s="75"/>
      <c r="IHC461" s="75"/>
      <c r="IHD461" s="75"/>
      <c r="IHE461" s="75"/>
      <c r="IHF461" s="75"/>
      <c r="IHG461" s="75"/>
      <c r="IHH461" s="75"/>
      <c r="IHI461" s="75"/>
      <c r="IHJ461" s="75"/>
      <c r="IHK461" s="75"/>
      <c r="IHL461" s="75"/>
      <c r="IHM461" s="75"/>
      <c r="IHN461" s="75"/>
      <c r="IHO461" s="75"/>
      <c r="IHP461" s="75"/>
      <c r="IHQ461" s="75"/>
      <c r="IHR461" s="75"/>
      <c r="IHS461" s="75"/>
      <c r="IHT461" s="75"/>
      <c r="IHU461" s="75"/>
      <c r="IHV461" s="75"/>
      <c r="IHW461" s="75"/>
      <c r="IHX461" s="75"/>
      <c r="IHY461" s="75"/>
      <c r="IHZ461" s="75"/>
      <c r="IIA461" s="75"/>
      <c r="IIB461" s="75"/>
      <c r="IIC461" s="75"/>
      <c r="IID461" s="75"/>
      <c r="IIE461" s="75"/>
      <c r="IIF461" s="75"/>
      <c r="IIG461" s="75"/>
      <c r="IIH461" s="75"/>
      <c r="III461" s="75"/>
      <c r="IIJ461" s="75"/>
      <c r="IIK461" s="75"/>
      <c r="IIL461" s="75"/>
      <c r="IIM461" s="75"/>
      <c r="IIN461" s="75"/>
      <c r="IIO461" s="75"/>
      <c r="IIP461" s="75"/>
      <c r="IIQ461" s="75"/>
      <c r="IIR461" s="75"/>
      <c r="IIS461" s="75"/>
      <c r="IIT461" s="75"/>
      <c r="IIU461" s="75"/>
      <c r="IIV461" s="75"/>
      <c r="IIW461" s="75"/>
      <c r="IIX461" s="75"/>
      <c r="IIY461" s="75"/>
      <c r="IIZ461" s="75"/>
      <c r="IJA461" s="75"/>
      <c r="IJB461" s="75"/>
      <c r="IJC461" s="75"/>
      <c r="IJD461" s="75"/>
      <c r="IJE461" s="75"/>
      <c r="IJF461" s="75"/>
      <c r="IJG461" s="75"/>
      <c r="IJH461" s="75"/>
      <c r="IJI461" s="75"/>
      <c r="IJJ461" s="75"/>
      <c r="IJK461" s="75"/>
      <c r="IJL461" s="75"/>
      <c r="IJM461" s="75"/>
      <c r="IJN461" s="75"/>
      <c r="IJO461" s="75"/>
      <c r="IJP461" s="75"/>
      <c r="IJQ461" s="75"/>
      <c r="IJR461" s="75"/>
      <c r="IJS461" s="75"/>
      <c r="IJT461" s="75"/>
      <c r="IJU461" s="75"/>
      <c r="IJV461" s="75"/>
      <c r="IJW461" s="75"/>
      <c r="IJX461" s="75"/>
      <c r="IJY461" s="75"/>
      <c r="IJZ461" s="75"/>
      <c r="IKA461" s="75"/>
      <c r="IKB461" s="75"/>
      <c r="IKC461" s="75"/>
      <c r="IKD461" s="75"/>
      <c r="IKE461" s="75"/>
      <c r="IKF461" s="75"/>
      <c r="IKG461" s="75"/>
      <c r="IKH461" s="75"/>
      <c r="IKI461" s="75"/>
      <c r="IKJ461" s="75"/>
      <c r="IKK461" s="75"/>
      <c r="IKL461" s="75"/>
      <c r="IKM461" s="75"/>
      <c r="IKN461" s="75"/>
      <c r="IKO461" s="75"/>
      <c r="IKP461" s="75"/>
      <c r="IKQ461" s="75"/>
      <c r="IKR461" s="75"/>
      <c r="IKS461" s="75"/>
      <c r="IKT461" s="75"/>
      <c r="IKU461" s="75"/>
      <c r="IKV461" s="75"/>
      <c r="IKW461" s="75"/>
      <c r="IKX461" s="75"/>
      <c r="IKY461" s="75"/>
      <c r="IKZ461" s="75"/>
      <c r="ILA461" s="75"/>
      <c r="ILB461" s="75"/>
      <c r="ILC461" s="75"/>
      <c r="ILD461" s="75"/>
      <c r="ILE461" s="75"/>
      <c r="ILF461" s="75"/>
      <c r="ILG461" s="75"/>
      <c r="ILH461" s="75"/>
      <c r="ILI461" s="75"/>
      <c r="ILJ461" s="75"/>
      <c r="ILK461" s="75"/>
      <c r="ILL461" s="75"/>
      <c r="ILM461" s="75"/>
      <c r="ILN461" s="75"/>
      <c r="ILO461" s="75"/>
      <c r="ILP461" s="75"/>
      <c r="ILQ461" s="75"/>
      <c r="ILR461" s="75"/>
      <c r="ILS461" s="75"/>
      <c r="ILT461" s="75"/>
      <c r="ILU461" s="75"/>
      <c r="ILV461" s="75"/>
      <c r="ILW461" s="75"/>
      <c r="ILX461" s="75"/>
      <c r="ILY461" s="75"/>
      <c r="ILZ461" s="75"/>
      <c r="IMA461" s="75"/>
      <c r="IMB461" s="75"/>
      <c r="IMC461" s="75"/>
      <c r="IMD461" s="75"/>
      <c r="IME461" s="75"/>
      <c r="IMF461" s="75"/>
      <c r="IMG461" s="75"/>
      <c r="IMH461" s="75"/>
      <c r="IMI461" s="75"/>
      <c r="IMJ461" s="75"/>
      <c r="IMK461" s="75"/>
      <c r="IML461" s="75"/>
      <c r="IMM461" s="75"/>
      <c r="IMN461" s="75"/>
      <c r="IMO461" s="75"/>
      <c r="IMP461" s="75"/>
      <c r="IMQ461" s="75"/>
      <c r="IMR461" s="75"/>
      <c r="IMS461" s="75"/>
      <c r="IMT461" s="75"/>
      <c r="IMU461" s="75"/>
      <c r="IMV461" s="75"/>
      <c r="IMW461" s="75"/>
      <c r="IMX461" s="75"/>
      <c r="IMY461" s="75"/>
      <c r="IMZ461" s="75"/>
      <c r="INA461" s="75"/>
      <c r="INB461" s="75"/>
      <c r="INC461" s="75"/>
      <c r="IND461" s="75"/>
      <c r="INE461" s="75"/>
      <c r="INF461" s="75"/>
      <c r="ING461" s="75"/>
      <c r="INH461" s="75"/>
      <c r="INI461" s="75"/>
      <c r="INJ461" s="75"/>
      <c r="INK461" s="75"/>
      <c r="INL461" s="75"/>
      <c r="INM461" s="75"/>
      <c r="INN461" s="75"/>
      <c r="INO461" s="75"/>
      <c r="INP461" s="75"/>
      <c r="INQ461" s="75"/>
      <c r="INR461" s="75"/>
      <c r="INS461" s="75"/>
      <c r="INT461" s="75"/>
      <c r="INU461" s="75"/>
      <c r="INV461" s="75"/>
      <c r="INW461" s="75"/>
      <c r="INX461" s="75"/>
      <c r="INY461" s="75"/>
      <c r="INZ461" s="75"/>
      <c r="IOA461" s="75"/>
      <c r="IOB461" s="75"/>
      <c r="IOC461" s="75"/>
      <c r="IOD461" s="75"/>
      <c r="IOE461" s="75"/>
      <c r="IOF461" s="75"/>
      <c r="IOG461" s="75"/>
      <c r="IOH461" s="75"/>
      <c r="IOI461" s="75"/>
      <c r="IOJ461" s="75"/>
      <c r="IOK461" s="75"/>
      <c r="IOL461" s="75"/>
      <c r="IOM461" s="75"/>
      <c r="ION461" s="75"/>
      <c r="IOO461" s="75"/>
      <c r="IOP461" s="75"/>
      <c r="IOQ461" s="75"/>
      <c r="IOR461" s="75"/>
      <c r="IOS461" s="75"/>
      <c r="IOT461" s="75"/>
      <c r="IOU461" s="75"/>
      <c r="IOV461" s="75"/>
      <c r="IOW461" s="75"/>
      <c r="IOX461" s="75"/>
      <c r="IOY461" s="75"/>
      <c r="IOZ461" s="75"/>
      <c r="IPA461" s="75"/>
      <c r="IPB461" s="75"/>
      <c r="IPC461" s="75"/>
      <c r="IPD461" s="75"/>
      <c r="IPE461" s="75"/>
      <c r="IPF461" s="75"/>
      <c r="IPG461" s="75"/>
      <c r="IPH461" s="75"/>
      <c r="IPI461" s="75"/>
      <c r="IPJ461" s="75"/>
      <c r="IPK461" s="75"/>
      <c r="IPL461" s="75"/>
      <c r="IPM461" s="75"/>
      <c r="IPN461" s="75"/>
      <c r="IPO461" s="75"/>
      <c r="IPP461" s="75"/>
      <c r="IPQ461" s="75"/>
      <c r="IPR461" s="75"/>
      <c r="IPS461" s="75"/>
      <c r="IPT461" s="75"/>
      <c r="IPU461" s="75"/>
      <c r="IPV461" s="75"/>
      <c r="IPW461" s="75"/>
      <c r="IPX461" s="75"/>
      <c r="IPY461" s="75"/>
      <c r="IPZ461" s="75"/>
      <c r="IQA461" s="75"/>
      <c r="IQB461" s="75"/>
      <c r="IQC461" s="75"/>
      <c r="IQD461" s="75"/>
      <c r="IQE461" s="75"/>
      <c r="IQF461" s="75"/>
      <c r="IQG461" s="75"/>
      <c r="IQH461" s="75"/>
      <c r="IQI461" s="75"/>
      <c r="IQJ461" s="75"/>
      <c r="IQK461" s="75"/>
      <c r="IQL461" s="75"/>
      <c r="IQM461" s="75"/>
      <c r="IQN461" s="75"/>
      <c r="IQO461" s="75"/>
      <c r="IQP461" s="75"/>
      <c r="IQQ461" s="75"/>
      <c r="IQR461" s="75"/>
      <c r="IQS461" s="75"/>
      <c r="IQT461" s="75"/>
      <c r="IQU461" s="75"/>
      <c r="IQV461" s="75"/>
      <c r="IQW461" s="75"/>
      <c r="IQX461" s="75"/>
      <c r="IQY461" s="75"/>
      <c r="IQZ461" s="75"/>
      <c r="IRA461" s="75"/>
      <c r="IRB461" s="75"/>
      <c r="IRC461" s="75"/>
      <c r="IRD461" s="75"/>
      <c r="IRE461" s="75"/>
      <c r="IRF461" s="75"/>
      <c r="IRG461" s="75"/>
      <c r="IRH461" s="75"/>
      <c r="IRI461" s="75"/>
      <c r="IRJ461" s="75"/>
      <c r="IRK461" s="75"/>
      <c r="IRL461" s="75"/>
      <c r="IRM461" s="75"/>
      <c r="IRN461" s="75"/>
      <c r="IRO461" s="75"/>
      <c r="IRP461" s="75"/>
      <c r="IRQ461" s="75"/>
      <c r="IRR461" s="75"/>
      <c r="IRS461" s="75"/>
      <c r="IRT461" s="75"/>
      <c r="IRU461" s="75"/>
      <c r="IRV461" s="75"/>
      <c r="IRW461" s="75"/>
      <c r="IRX461" s="75"/>
      <c r="IRY461" s="75"/>
      <c r="IRZ461" s="75"/>
      <c r="ISA461" s="75"/>
      <c r="ISB461" s="75"/>
      <c r="ISC461" s="75"/>
      <c r="ISD461" s="75"/>
      <c r="ISE461" s="75"/>
      <c r="ISF461" s="75"/>
      <c r="ISG461" s="75"/>
      <c r="ISH461" s="75"/>
      <c r="ISI461" s="75"/>
      <c r="ISJ461" s="75"/>
      <c r="ISK461" s="75"/>
      <c r="ISL461" s="75"/>
      <c r="ISM461" s="75"/>
      <c r="ISN461" s="75"/>
      <c r="ISO461" s="75"/>
      <c r="ISP461" s="75"/>
      <c r="ISQ461" s="75"/>
      <c r="ISR461" s="75"/>
      <c r="ISS461" s="75"/>
      <c r="IST461" s="75"/>
      <c r="ISU461" s="75"/>
      <c r="ISV461" s="75"/>
      <c r="ISW461" s="75"/>
      <c r="ISX461" s="75"/>
      <c r="ISY461" s="75"/>
      <c r="ISZ461" s="75"/>
      <c r="ITA461" s="75"/>
      <c r="ITB461" s="75"/>
      <c r="ITC461" s="75"/>
      <c r="ITD461" s="75"/>
      <c r="ITE461" s="75"/>
      <c r="ITF461" s="75"/>
      <c r="ITG461" s="75"/>
      <c r="ITH461" s="75"/>
      <c r="ITI461" s="75"/>
      <c r="ITJ461" s="75"/>
      <c r="ITK461" s="75"/>
      <c r="ITL461" s="75"/>
      <c r="ITM461" s="75"/>
      <c r="ITN461" s="75"/>
      <c r="ITO461" s="75"/>
      <c r="ITP461" s="75"/>
      <c r="ITQ461" s="75"/>
      <c r="ITR461" s="75"/>
      <c r="ITS461" s="75"/>
      <c r="ITT461" s="75"/>
      <c r="ITU461" s="75"/>
      <c r="ITV461" s="75"/>
      <c r="ITW461" s="75"/>
      <c r="ITX461" s="75"/>
      <c r="ITY461" s="75"/>
      <c r="ITZ461" s="75"/>
      <c r="IUA461" s="75"/>
      <c r="IUB461" s="75"/>
      <c r="IUC461" s="75"/>
      <c r="IUD461" s="75"/>
      <c r="IUE461" s="75"/>
      <c r="IUF461" s="75"/>
      <c r="IUG461" s="75"/>
      <c r="IUH461" s="75"/>
      <c r="IUI461" s="75"/>
      <c r="IUJ461" s="75"/>
      <c r="IUK461" s="75"/>
      <c r="IUL461" s="75"/>
      <c r="IUM461" s="75"/>
      <c r="IUN461" s="75"/>
      <c r="IUO461" s="75"/>
      <c r="IUP461" s="75"/>
      <c r="IUQ461" s="75"/>
      <c r="IUR461" s="75"/>
      <c r="IUS461" s="75"/>
      <c r="IUT461" s="75"/>
      <c r="IUU461" s="75"/>
      <c r="IUV461" s="75"/>
      <c r="IUW461" s="75"/>
      <c r="IUX461" s="75"/>
      <c r="IUY461" s="75"/>
      <c r="IUZ461" s="75"/>
      <c r="IVA461" s="75"/>
      <c r="IVB461" s="75"/>
      <c r="IVC461" s="75"/>
      <c r="IVD461" s="75"/>
      <c r="IVE461" s="75"/>
      <c r="IVF461" s="75"/>
      <c r="IVG461" s="75"/>
      <c r="IVH461" s="75"/>
      <c r="IVI461" s="75"/>
      <c r="IVJ461" s="75"/>
      <c r="IVK461" s="75"/>
      <c r="IVL461" s="75"/>
      <c r="IVM461" s="75"/>
      <c r="IVN461" s="75"/>
      <c r="IVO461" s="75"/>
      <c r="IVP461" s="75"/>
      <c r="IVQ461" s="75"/>
      <c r="IVR461" s="75"/>
      <c r="IVS461" s="75"/>
      <c r="IVT461" s="75"/>
      <c r="IVU461" s="75"/>
      <c r="IVV461" s="75"/>
      <c r="IVW461" s="75"/>
      <c r="IVX461" s="75"/>
      <c r="IVY461" s="75"/>
      <c r="IVZ461" s="75"/>
      <c r="IWA461" s="75"/>
      <c r="IWB461" s="75"/>
      <c r="IWC461" s="75"/>
      <c r="IWD461" s="75"/>
      <c r="IWE461" s="75"/>
      <c r="IWF461" s="75"/>
      <c r="IWG461" s="75"/>
      <c r="IWH461" s="75"/>
      <c r="IWI461" s="75"/>
      <c r="IWJ461" s="75"/>
      <c r="IWK461" s="75"/>
      <c r="IWL461" s="75"/>
      <c r="IWM461" s="75"/>
      <c r="IWN461" s="75"/>
      <c r="IWO461" s="75"/>
      <c r="IWP461" s="75"/>
      <c r="IWQ461" s="75"/>
      <c r="IWR461" s="75"/>
      <c r="IWS461" s="75"/>
      <c r="IWT461" s="75"/>
      <c r="IWU461" s="75"/>
      <c r="IWV461" s="75"/>
      <c r="IWW461" s="75"/>
      <c r="IWX461" s="75"/>
      <c r="IWY461" s="75"/>
      <c r="IWZ461" s="75"/>
      <c r="IXA461" s="75"/>
      <c r="IXB461" s="75"/>
      <c r="IXC461" s="75"/>
      <c r="IXD461" s="75"/>
      <c r="IXE461" s="75"/>
      <c r="IXF461" s="75"/>
      <c r="IXG461" s="75"/>
      <c r="IXH461" s="75"/>
      <c r="IXI461" s="75"/>
      <c r="IXJ461" s="75"/>
      <c r="IXK461" s="75"/>
      <c r="IXL461" s="75"/>
      <c r="IXM461" s="75"/>
      <c r="IXN461" s="75"/>
      <c r="IXO461" s="75"/>
      <c r="IXP461" s="75"/>
      <c r="IXQ461" s="75"/>
      <c r="IXR461" s="75"/>
      <c r="IXS461" s="75"/>
      <c r="IXT461" s="75"/>
      <c r="IXU461" s="75"/>
      <c r="IXV461" s="75"/>
      <c r="IXW461" s="75"/>
      <c r="IXX461" s="75"/>
      <c r="IXY461" s="75"/>
      <c r="IXZ461" s="75"/>
      <c r="IYA461" s="75"/>
      <c r="IYB461" s="75"/>
      <c r="IYC461" s="75"/>
      <c r="IYD461" s="75"/>
      <c r="IYE461" s="75"/>
      <c r="IYF461" s="75"/>
      <c r="IYG461" s="75"/>
      <c r="IYH461" s="75"/>
      <c r="IYI461" s="75"/>
      <c r="IYJ461" s="75"/>
      <c r="IYK461" s="75"/>
      <c r="IYL461" s="75"/>
      <c r="IYM461" s="75"/>
      <c r="IYN461" s="75"/>
      <c r="IYO461" s="75"/>
      <c r="IYP461" s="75"/>
      <c r="IYQ461" s="75"/>
      <c r="IYR461" s="75"/>
      <c r="IYS461" s="75"/>
      <c r="IYT461" s="75"/>
      <c r="IYU461" s="75"/>
      <c r="IYV461" s="75"/>
      <c r="IYW461" s="75"/>
      <c r="IYX461" s="75"/>
      <c r="IYY461" s="75"/>
      <c r="IYZ461" s="75"/>
      <c r="IZA461" s="75"/>
      <c r="IZB461" s="75"/>
      <c r="IZC461" s="75"/>
      <c r="IZD461" s="75"/>
      <c r="IZE461" s="75"/>
      <c r="IZF461" s="75"/>
      <c r="IZG461" s="75"/>
      <c r="IZH461" s="75"/>
      <c r="IZI461" s="75"/>
      <c r="IZJ461" s="75"/>
      <c r="IZK461" s="75"/>
      <c r="IZL461" s="75"/>
      <c r="IZM461" s="75"/>
      <c r="IZN461" s="75"/>
      <c r="IZO461" s="75"/>
      <c r="IZP461" s="75"/>
      <c r="IZQ461" s="75"/>
      <c r="IZR461" s="75"/>
      <c r="IZS461" s="75"/>
      <c r="IZT461" s="75"/>
      <c r="IZU461" s="75"/>
      <c r="IZV461" s="75"/>
      <c r="IZW461" s="75"/>
      <c r="IZX461" s="75"/>
      <c r="IZY461" s="75"/>
      <c r="IZZ461" s="75"/>
      <c r="JAA461" s="75"/>
      <c r="JAB461" s="75"/>
      <c r="JAC461" s="75"/>
      <c r="JAD461" s="75"/>
      <c r="JAE461" s="75"/>
      <c r="JAF461" s="75"/>
      <c r="JAG461" s="75"/>
      <c r="JAH461" s="75"/>
      <c r="JAI461" s="75"/>
      <c r="JAJ461" s="75"/>
      <c r="JAK461" s="75"/>
      <c r="JAL461" s="75"/>
      <c r="JAM461" s="75"/>
      <c r="JAN461" s="75"/>
      <c r="JAO461" s="75"/>
      <c r="JAP461" s="75"/>
      <c r="JAQ461" s="75"/>
      <c r="JAR461" s="75"/>
      <c r="JAS461" s="75"/>
      <c r="JAT461" s="75"/>
      <c r="JAU461" s="75"/>
      <c r="JAV461" s="75"/>
      <c r="JAW461" s="75"/>
      <c r="JAX461" s="75"/>
      <c r="JAY461" s="75"/>
      <c r="JAZ461" s="75"/>
      <c r="JBA461" s="75"/>
      <c r="JBB461" s="75"/>
      <c r="JBC461" s="75"/>
      <c r="JBD461" s="75"/>
      <c r="JBE461" s="75"/>
      <c r="JBF461" s="75"/>
      <c r="JBG461" s="75"/>
      <c r="JBH461" s="75"/>
      <c r="JBI461" s="75"/>
      <c r="JBJ461" s="75"/>
      <c r="JBK461" s="75"/>
      <c r="JBL461" s="75"/>
      <c r="JBM461" s="75"/>
      <c r="JBN461" s="75"/>
      <c r="JBO461" s="75"/>
      <c r="JBP461" s="75"/>
      <c r="JBQ461" s="75"/>
      <c r="JBR461" s="75"/>
      <c r="JBS461" s="75"/>
      <c r="JBT461" s="75"/>
      <c r="JBU461" s="75"/>
      <c r="JBV461" s="75"/>
      <c r="JBW461" s="75"/>
      <c r="JBX461" s="75"/>
      <c r="JBY461" s="75"/>
      <c r="JBZ461" s="75"/>
      <c r="JCA461" s="75"/>
      <c r="JCB461" s="75"/>
      <c r="JCC461" s="75"/>
      <c r="JCD461" s="75"/>
      <c r="JCE461" s="75"/>
      <c r="JCF461" s="75"/>
      <c r="JCG461" s="75"/>
      <c r="JCH461" s="75"/>
      <c r="JCI461" s="75"/>
      <c r="JCJ461" s="75"/>
      <c r="JCK461" s="75"/>
      <c r="JCL461" s="75"/>
      <c r="JCM461" s="75"/>
      <c r="JCN461" s="75"/>
      <c r="JCO461" s="75"/>
      <c r="JCP461" s="75"/>
      <c r="JCQ461" s="75"/>
      <c r="JCR461" s="75"/>
      <c r="JCS461" s="75"/>
      <c r="JCT461" s="75"/>
      <c r="JCU461" s="75"/>
      <c r="JCV461" s="75"/>
      <c r="JCW461" s="75"/>
      <c r="JCX461" s="75"/>
      <c r="JCY461" s="75"/>
      <c r="JCZ461" s="75"/>
      <c r="JDA461" s="75"/>
      <c r="JDB461" s="75"/>
      <c r="JDC461" s="75"/>
      <c r="JDD461" s="75"/>
      <c r="JDE461" s="75"/>
      <c r="JDF461" s="75"/>
      <c r="JDG461" s="75"/>
      <c r="JDH461" s="75"/>
      <c r="JDI461" s="75"/>
      <c r="JDJ461" s="75"/>
      <c r="JDK461" s="75"/>
      <c r="JDL461" s="75"/>
      <c r="JDM461" s="75"/>
      <c r="JDN461" s="75"/>
      <c r="JDO461" s="75"/>
      <c r="JDP461" s="75"/>
      <c r="JDQ461" s="75"/>
      <c r="JDR461" s="75"/>
      <c r="JDS461" s="75"/>
      <c r="JDT461" s="75"/>
      <c r="JDU461" s="75"/>
      <c r="JDV461" s="75"/>
      <c r="JDW461" s="75"/>
      <c r="JDX461" s="75"/>
      <c r="JDY461" s="75"/>
      <c r="JDZ461" s="75"/>
      <c r="JEA461" s="75"/>
      <c r="JEB461" s="75"/>
      <c r="JEC461" s="75"/>
      <c r="JED461" s="75"/>
      <c r="JEE461" s="75"/>
      <c r="JEF461" s="75"/>
      <c r="JEG461" s="75"/>
      <c r="JEH461" s="75"/>
      <c r="JEI461" s="75"/>
      <c r="JEJ461" s="75"/>
      <c r="JEK461" s="75"/>
      <c r="JEL461" s="75"/>
      <c r="JEM461" s="75"/>
      <c r="JEN461" s="75"/>
      <c r="JEO461" s="75"/>
      <c r="JEP461" s="75"/>
      <c r="JEQ461" s="75"/>
      <c r="JER461" s="75"/>
      <c r="JES461" s="75"/>
      <c r="JET461" s="75"/>
      <c r="JEU461" s="75"/>
      <c r="JEV461" s="75"/>
      <c r="JEW461" s="75"/>
      <c r="JEX461" s="75"/>
      <c r="JEY461" s="75"/>
      <c r="JEZ461" s="75"/>
      <c r="JFA461" s="75"/>
      <c r="JFB461" s="75"/>
      <c r="JFC461" s="75"/>
      <c r="JFD461" s="75"/>
      <c r="JFE461" s="75"/>
      <c r="JFF461" s="75"/>
      <c r="JFG461" s="75"/>
      <c r="JFH461" s="75"/>
      <c r="JFI461" s="75"/>
      <c r="JFJ461" s="75"/>
      <c r="JFK461" s="75"/>
      <c r="JFL461" s="75"/>
      <c r="JFM461" s="75"/>
      <c r="JFN461" s="75"/>
      <c r="JFO461" s="75"/>
      <c r="JFP461" s="75"/>
      <c r="JFQ461" s="75"/>
      <c r="JFR461" s="75"/>
      <c r="JFS461" s="75"/>
      <c r="JFT461" s="75"/>
      <c r="JFU461" s="75"/>
      <c r="JFV461" s="75"/>
      <c r="JFW461" s="75"/>
      <c r="JFX461" s="75"/>
      <c r="JFY461" s="75"/>
      <c r="JFZ461" s="75"/>
      <c r="JGA461" s="75"/>
      <c r="JGB461" s="75"/>
      <c r="JGC461" s="75"/>
      <c r="JGD461" s="75"/>
      <c r="JGE461" s="75"/>
      <c r="JGF461" s="75"/>
      <c r="JGG461" s="75"/>
      <c r="JGH461" s="75"/>
      <c r="JGI461" s="75"/>
      <c r="JGJ461" s="75"/>
      <c r="JGK461" s="75"/>
      <c r="JGL461" s="75"/>
      <c r="JGM461" s="75"/>
      <c r="JGN461" s="75"/>
      <c r="JGO461" s="75"/>
      <c r="JGP461" s="75"/>
      <c r="JGQ461" s="75"/>
      <c r="JGR461" s="75"/>
      <c r="JGS461" s="75"/>
      <c r="JGT461" s="75"/>
      <c r="JGU461" s="75"/>
      <c r="JGV461" s="75"/>
      <c r="JGW461" s="75"/>
      <c r="JGX461" s="75"/>
      <c r="JGY461" s="75"/>
      <c r="JGZ461" s="75"/>
      <c r="JHA461" s="75"/>
      <c r="JHB461" s="75"/>
      <c r="JHC461" s="75"/>
      <c r="JHD461" s="75"/>
      <c r="JHE461" s="75"/>
      <c r="JHF461" s="75"/>
      <c r="JHG461" s="75"/>
      <c r="JHH461" s="75"/>
      <c r="JHI461" s="75"/>
      <c r="JHJ461" s="75"/>
      <c r="JHK461" s="75"/>
      <c r="JHL461" s="75"/>
      <c r="JHM461" s="75"/>
      <c r="JHN461" s="75"/>
      <c r="JHO461" s="75"/>
      <c r="JHP461" s="75"/>
      <c r="JHQ461" s="75"/>
      <c r="JHR461" s="75"/>
      <c r="JHS461" s="75"/>
      <c r="JHT461" s="75"/>
      <c r="JHU461" s="75"/>
      <c r="JHV461" s="75"/>
      <c r="JHW461" s="75"/>
      <c r="JHX461" s="75"/>
      <c r="JHY461" s="75"/>
      <c r="JHZ461" s="75"/>
      <c r="JIA461" s="75"/>
      <c r="JIB461" s="75"/>
      <c r="JIC461" s="75"/>
      <c r="JID461" s="75"/>
      <c r="JIE461" s="75"/>
      <c r="JIF461" s="75"/>
      <c r="JIG461" s="75"/>
      <c r="JIH461" s="75"/>
      <c r="JII461" s="75"/>
      <c r="JIJ461" s="75"/>
      <c r="JIK461" s="75"/>
      <c r="JIL461" s="75"/>
      <c r="JIM461" s="75"/>
      <c r="JIN461" s="75"/>
      <c r="JIO461" s="75"/>
      <c r="JIP461" s="75"/>
      <c r="JIQ461" s="75"/>
      <c r="JIR461" s="75"/>
      <c r="JIS461" s="75"/>
      <c r="JIT461" s="75"/>
      <c r="JIU461" s="75"/>
      <c r="JIV461" s="75"/>
      <c r="JIW461" s="75"/>
      <c r="JIX461" s="75"/>
      <c r="JIY461" s="75"/>
      <c r="JIZ461" s="75"/>
      <c r="JJA461" s="75"/>
      <c r="JJB461" s="75"/>
      <c r="JJC461" s="75"/>
      <c r="JJD461" s="75"/>
      <c r="JJE461" s="75"/>
      <c r="JJF461" s="75"/>
      <c r="JJG461" s="75"/>
      <c r="JJH461" s="75"/>
      <c r="JJI461" s="75"/>
      <c r="JJJ461" s="75"/>
      <c r="JJK461" s="75"/>
      <c r="JJL461" s="75"/>
      <c r="JJM461" s="75"/>
      <c r="JJN461" s="75"/>
      <c r="JJO461" s="75"/>
      <c r="JJP461" s="75"/>
      <c r="JJQ461" s="75"/>
      <c r="JJR461" s="75"/>
      <c r="JJS461" s="75"/>
      <c r="JJT461" s="75"/>
      <c r="JJU461" s="75"/>
      <c r="JJV461" s="75"/>
      <c r="JJW461" s="75"/>
      <c r="JJX461" s="75"/>
      <c r="JJY461" s="75"/>
      <c r="JJZ461" s="75"/>
      <c r="JKA461" s="75"/>
      <c r="JKB461" s="75"/>
      <c r="JKC461" s="75"/>
      <c r="JKD461" s="75"/>
      <c r="JKE461" s="75"/>
      <c r="JKF461" s="75"/>
      <c r="JKG461" s="75"/>
      <c r="JKH461" s="75"/>
      <c r="JKI461" s="75"/>
      <c r="JKJ461" s="75"/>
      <c r="JKK461" s="75"/>
      <c r="JKL461" s="75"/>
      <c r="JKM461" s="75"/>
      <c r="JKN461" s="75"/>
      <c r="JKO461" s="75"/>
      <c r="JKP461" s="75"/>
      <c r="JKQ461" s="75"/>
      <c r="JKR461" s="75"/>
      <c r="JKS461" s="75"/>
      <c r="JKT461" s="75"/>
      <c r="JKU461" s="75"/>
      <c r="JKV461" s="75"/>
      <c r="JKW461" s="75"/>
      <c r="JKX461" s="75"/>
      <c r="JKY461" s="75"/>
      <c r="JKZ461" s="75"/>
      <c r="JLA461" s="75"/>
      <c r="JLB461" s="75"/>
      <c r="JLC461" s="75"/>
      <c r="JLD461" s="75"/>
      <c r="JLE461" s="75"/>
      <c r="JLF461" s="75"/>
      <c r="JLG461" s="75"/>
      <c r="JLH461" s="75"/>
      <c r="JLI461" s="75"/>
      <c r="JLJ461" s="75"/>
      <c r="JLK461" s="75"/>
      <c r="JLL461" s="75"/>
      <c r="JLM461" s="75"/>
      <c r="JLN461" s="75"/>
      <c r="JLO461" s="75"/>
      <c r="JLP461" s="75"/>
      <c r="JLQ461" s="75"/>
      <c r="JLR461" s="75"/>
      <c r="JLS461" s="75"/>
      <c r="JLT461" s="75"/>
      <c r="JLU461" s="75"/>
      <c r="JLV461" s="75"/>
      <c r="JLW461" s="75"/>
      <c r="JLX461" s="75"/>
      <c r="JLY461" s="75"/>
      <c r="JLZ461" s="75"/>
      <c r="JMA461" s="75"/>
      <c r="JMB461" s="75"/>
      <c r="JMC461" s="75"/>
      <c r="JMD461" s="75"/>
      <c r="JME461" s="75"/>
      <c r="JMF461" s="75"/>
      <c r="JMG461" s="75"/>
      <c r="JMH461" s="75"/>
      <c r="JMI461" s="75"/>
      <c r="JMJ461" s="75"/>
      <c r="JMK461" s="75"/>
      <c r="JML461" s="75"/>
      <c r="JMM461" s="75"/>
      <c r="JMN461" s="75"/>
      <c r="JMO461" s="75"/>
      <c r="JMP461" s="75"/>
      <c r="JMQ461" s="75"/>
      <c r="JMR461" s="75"/>
      <c r="JMS461" s="75"/>
      <c r="JMT461" s="75"/>
      <c r="JMU461" s="75"/>
      <c r="JMV461" s="75"/>
      <c r="JMW461" s="75"/>
      <c r="JMX461" s="75"/>
      <c r="JMY461" s="75"/>
      <c r="JMZ461" s="75"/>
      <c r="JNA461" s="75"/>
      <c r="JNB461" s="75"/>
      <c r="JNC461" s="75"/>
      <c r="JND461" s="75"/>
      <c r="JNE461" s="75"/>
      <c r="JNF461" s="75"/>
      <c r="JNG461" s="75"/>
      <c r="JNH461" s="75"/>
      <c r="JNI461" s="75"/>
      <c r="JNJ461" s="75"/>
      <c r="JNK461" s="75"/>
      <c r="JNL461" s="75"/>
      <c r="JNM461" s="75"/>
      <c r="JNN461" s="75"/>
      <c r="JNO461" s="75"/>
      <c r="JNP461" s="75"/>
      <c r="JNQ461" s="75"/>
      <c r="JNR461" s="75"/>
      <c r="JNS461" s="75"/>
      <c r="JNT461" s="75"/>
      <c r="JNU461" s="75"/>
      <c r="JNV461" s="75"/>
      <c r="JNW461" s="75"/>
      <c r="JNX461" s="75"/>
      <c r="JNY461" s="75"/>
      <c r="JNZ461" s="75"/>
      <c r="JOA461" s="75"/>
      <c r="JOB461" s="75"/>
      <c r="JOC461" s="75"/>
      <c r="JOD461" s="75"/>
      <c r="JOE461" s="75"/>
      <c r="JOF461" s="75"/>
      <c r="JOG461" s="75"/>
      <c r="JOH461" s="75"/>
      <c r="JOI461" s="75"/>
      <c r="JOJ461" s="75"/>
      <c r="JOK461" s="75"/>
      <c r="JOL461" s="75"/>
      <c r="JOM461" s="75"/>
      <c r="JON461" s="75"/>
      <c r="JOO461" s="75"/>
      <c r="JOP461" s="75"/>
      <c r="JOQ461" s="75"/>
      <c r="JOR461" s="75"/>
      <c r="JOS461" s="75"/>
      <c r="JOT461" s="75"/>
      <c r="JOU461" s="75"/>
      <c r="JOV461" s="75"/>
      <c r="JOW461" s="75"/>
      <c r="JOX461" s="75"/>
      <c r="JOY461" s="75"/>
      <c r="JOZ461" s="75"/>
      <c r="JPA461" s="75"/>
      <c r="JPB461" s="75"/>
      <c r="JPC461" s="75"/>
      <c r="JPD461" s="75"/>
      <c r="JPE461" s="75"/>
      <c r="JPF461" s="75"/>
      <c r="JPG461" s="75"/>
      <c r="JPH461" s="75"/>
      <c r="JPI461" s="75"/>
      <c r="JPJ461" s="75"/>
      <c r="JPK461" s="75"/>
      <c r="JPL461" s="75"/>
      <c r="JPM461" s="75"/>
      <c r="JPN461" s="75"/>
      <c r="JPO461" s="75"/>
      <c r="JPP461" s="75"/>
      <c r="JPQ461" s="75"/>
      <c r="JPR461" s="75"/>
      <c r="JPS461" s="75"/>
      <c r="JPT461" s="75"/>
      <c r="JPU461" s="75"/>
      <c r="JPV461" s="75"/>
      <c r="JPW461" s="75"/>
      <c r="JPX461" s="75"/>
      <c r="JPY461" s="75"/>
      <c r="JPZ461" s="75"/>
      <c r="JQA461" s="75"/>
      <c r="JQB461" s="75"/>
      <c r="JQC461" s="75"/>
      <c r="JQD461" s="75"/>
      <c r="JQE461" s="75"/>
      <c r="JQF461" s="75"/>
      <c r="JQG461" s="75"/>
      <c r="JQH461" s="75"/>
      <c r="JQI461" s="75"/>
      <c r="JQJ461" s="75"/>
      <c r="JQK461" s="75"/>
      <c r="JQL461" s="75"/>
      <c r="JQM461" s="75"/>
      <c r="JQN461" s="75"/>
      <c r="JQO461" s="75"/>
      <c r="JQP461" s="75"/>
      <c r="JQQ461" s="75"/>
      <c r="JQR461" s="75"/>
      <c r="JQS461" s="75"/>
      <c r="JQT461" s="75"/>
      <c r="JQU461" s="75"/>
      <c r="JQV461" s="75"/>
      <c r="JQW461" s="75"/>
      <c r="JQX461" s="75"/>
      <c r="JQY461" s="75"/>
      <c r="JQZ461" s="75"/>
      <c r="JRA461" s="75"/>
      <c r="JRB461" s="75"/>
      <c r="JRC461" s="75"/>
      <c r="JRD461" s="75"/>
      <c r="JRE461" s="75"/>
      <c r="JRF461" s="75"/>
      <c r="JRG461" s="75"/>
      <c r="JRH461" s="75"/>
      <c r="JRI461" s="75"/>
      <c r="JRJ461" s="75"/>
      <c r="JRK461" s="75"/>
      <c r="JRL461" s="75"/>
      <c r="JRM461" s="75"/>
      <c r="JRN461" s="75"/>
      <c r="JRO461" s="75"/>
      <c r="JRP461" s="75"/>
      <c r="JRQ461" s="75"/>
      <c r="JRR461" s="75"/>
      <c r="JRS461" s="75"/>
      <c r="JRT461" s="75"/>
      <c r="JRU461" s="75"/>
      <c r="JRV461" s="75"/>
      <c r="JRW461" s="75"/>
      <c r="JRX461" s="75"/>
      <c r="JRY461" s="75"/>
      <c r="JRZ461" s="75"/>
      <c r="JSA461" s="75"/>
      <c r="JSB461" s="75"/>
      <c r="JSC461" s="75"/>
      <c r="JSD461" s="75"/>
      <c r="JSE461" s="75"/>
      <c r="JSF461" s="75"/>
      <c r="JSG461" s="75"/>
      <c r="JSH461" s="75"/>
      <c r="JSI461" s="75"/>
      <c r="JSJ461" s="75"/>
      <c r="JSK461" s="75"/>
      <c r="JSL461" s="75"/>
      <c r="JSM461" s="75"/>
      <c r="JSN461" s="75"/>
      <c r="JSO461" s="75"/>
      <c r="JSP461" s="75"/>
      <c r="JSQ461" s="75"/>
      <c r="JSR461" s="75"/>
      <c r="JSS461" s="75"/>
      <c r="JST461" s="75"/>
      <c r="JSU461" s="75"/>
      <c r="JSV461" s="75"/>
      <c r="JSW461" s="75"/>
      <c r="JSX461" s="75"/>
      <c r="JSY461" s="75"/>
      <c r="JSZ461" s="75"/>
      <c r="JTA461" s="75"/>
      <c r="JTB461" s="75"/>
      <c r="JTC461" s="75"/>
      <c r="JTD461" s="75"/>
      <c r="JTE461" s="75"/>
      <c r="JTF461" s="75"/>
      <c r="JTG461" s="75"/>
      <c r="JTH461" s="75"/>
      <c r="JTI461" s="75"/>
      <c r="JTJ461" s="75"/>
      <c r="JTK461" s="75"/>
      <c r="JTL461" s="75"/>
      <c r="JTM461" s="75"/>
      <c r="JTN461" s="75"/>
      <c r="JTO461" s="75"/>
      <c r="JTP461" s="75"/>
      <c r="JTQ461" s="75"/>
      <c r="JTR461" s="75"/>
      <c r="JTS461" s="75"/>
      <c r="JTT461" s="75"/>
      <c r="JTU461" s="75"/>
      <c r="JTV461" s="75"/>
      <c r="JTW461" s="75"/>
      <c r="JTX461" s="75"/>
      <c r="JTY461" s="75"/>
      <c r="JTZ461" s="75"/>
      <c r="JUA461" s="75"/>
      <c r="JUB461" s="75"/>
      <c r="JUC461" s="75"/>
      <c r="JUD461" s="75"/>
      <c r="JUE461" s="75"/>
      <c r="JUF461" s="75"/>
      <c r="JUG461" s="75"/>
      <c r="JUH461" s="75"/>
      <c r="JUI461" s="75"/>
      <c r="JUJ461" s="75"/>
      <c r="JUK461" s="75"/>
      <c r="JUL461" s="75"/>
      <c r="JUM461" s="75"/>
      <c r="JUN461" s="75"/>
      <c r="JUO461" s="75"/>
      <c r="JUP461" s="75"/>
      <c r="JUQ461" s="75"/>
      <c r="JUR461" s="75"/>
      <c r="JUS461" s="75"/>
      <c r="JUT461" s="75"/>
      <c r="JUU461" s="75"/>
      <c r="JUV461" s="75"/>
      <c r="JUW461" s="75"/>
      <c r="JUX461" s="75"/>
      <c r="JUY461" s="75"/>
      <c r="JUZ461" s="75"/>
      <c r="JVA461" s="75"/>
      <c r="JVB461" s="75"/>
      <c r="JVC461" s="75"/>
      <c r="JVD461" s="75"/>
      <c r="JVE461" s="75"/>
      <c r="JVF461" s="75"/>
      <c r="JVG461" s="75"/>
      <c r="JVH461" s="75"/>
      <c r="JVI461" s="75"/>
      <c r="JVJ461" s="75"/>
      <c r="JVK461" s="75"/>
      <c r="JVL461" s="75"/>
      <c r="JVM461" s="75"/>
      <c r="JVN461" s="75"/>
      <c r="JVO461" s="75"/>
      <c r="JVP461" s="75"/>
      <c r="JVQ461" s="75"/>
      <c r="JVR461" s="75"/>
      <c r="JVS461" s="75"/>
      <c r="JVT461" s="75"/>
      <c r="JVU461" s="75"/>
      <c r="JVV461" s="75"/>
      <c r="JVW461" s="75"/>
      <c r="JVX461" s="75"/>
      <c r="JVY461" s="75"/>
      <c r="JVZ461" s="75"/>
      <c r="JWA461" s="75"/>
      <c r="JWB461" s="75"/>
      <c r="JWC461" s="75"/>
      <c r="JWD461" s="75"/>
      <c r="JWE461" s="75"/>
      <c r="JWF461" s="75"/>
      <c r="JWG461" s="75"/>
      <c r="JWH461" s="75"/>
      <c r="JWI461" s="75"/>
      <c r="JWJ461" s="75"/>
      <c r="JWK461" s="75"/>
      <c r="JWL461" s="75"/>
      <c r="JWM461" s="75"/>
      <c r="JWN461" s="75"/>
      <c r="JWO461" s="75"/>
      <c r="JWP461" s="75"/>
      <c r="JWQ461" s="75"/>
      <c r="JWR461" s="75"/>
      <c r="JWS461" s="75"/>
      <c r="JWT461" s="75"/>
      <c r="JWU461" s="75"/>
      <c r="JWV461" s="75"/>
      <c r="JWW461" s="75"/>
      <c r="JWX461" s="75"/>
      <c r="JWY461" s="75"/>
      <c r="JWZ461" s="75"/>
      <c r="JXA461" s="75"/>
      <c r="JXB461" s="75"/>
      <c r="JXC461" s="75"/>
      <c r="JXD461" s="75"/>
      <c r="JXE461" s="75"/>
      <c r="JXF461" s="75"/>
      <c r="JXG461" s="75"/>
      <c r="JXH461" s="75"/>
      <c r="JXI461" s="75"/>
      <c r="JXJ461" s="75"/>
      <c r="JXK461" s="75"/>
      <c r="JXL461" s="75"/>
      <c r="JXM461" s="75"/>
      <c r="JXN461" s="75"/>
      <c r="JXO461" s="75"/>
      <c r="JXP461" s="75"/>
      <c r="JXQ461" s="75"/>
      <c r="JXR461" s="75"/>
      <c r="JXS461" s="75"/>
      <c r="JXT461" s="75"/>
      <c r="JXU461" s="75"/>
      <c r="JXV461" s="75"/>
      <c r="JXW461" s="75"/>
      <c r="JXX461" s="75"/>
      <c r="JXY461" s="75"/>
      <c r="JXZ461" s="75"/>
      <c r="JYA461" s="75"/>
      <c r="JYB461" s="75"/>
      <c r="JYC461" s="75"/>
      <c r="JYD461" s="75"/>
      <c r="JYE461" s="75"/>
      <c r="JYF461" s="75"/>
      <c r="JYG461" s="75"/>
      <c r="JYH461" s="75"/>
      <c r="JYI461" s="75"/>
      <c r="JYJ461" s="75"/>
      <c r="JYK461" s="75"/>
      <c r="JYL461" s="75"/>
      <c r="JYM461" s="75"/>
      <c r="JYN461" s="75"/>
      <c r="JYO461" s="75"/>
      <c r="JYP461" s="75"/>
      <c r="JYQ461" s="75"/>
      <c r="JYR461" s="75"/>
      <c r="JYS461" s="75"/>
      <c r="JYT461" s="75"/>
      <c r="JYU461" s="75"/>
      <c r="JYV461" s="75"/>
      <c r="JYW461" s="75"/>
      <c r="JYX461" s="75"/>
      <c r="JYY461" s="75"/>
      <c r="JYZ461" s="75"/>
      <c r="JZA461" s="75"/>
      <c r="JZB461" s="75"/>
      <c r="JZC461" s="75"/>
      <c r="JZD461" s="75"/>
      <c r="JZE461" s="75"/>
      <c r="JZF461" s="75"/>
      <c r="JZG461" s="75"/>
      <c r="JZH461" s="75"/>
      <c r="JZI461" s="75"/>
      <c r="JZJ461" s="75"/>
      <c r="JZK461" s="75"/>
      <c r="JZL461" s="75"/>
      <c r="JZM461" s="75"/>
      <c r="JZN461" s="75"/>
      <c r="JZO461" s="75"/>
      <c r="JZP461" s="75"/>
      <c r="JZQ461" s="75"/>
      <c r="JZR461" s="75"/>
      <c r="JZS461" s="75"/>
      <c r="JZT461" s="75"/>
      <c r="JZU461" s="75"/>
      <c r="JZV461" s="75"/>
      <c r="JZW461" s="75"/>
      <c r="JZX461" s="75"/>
      <c r="JZY461" s="75"/>
      <c r="JZZ461" s="75"/>
      <c r="KAA461" s="75"/>
      <c r="KAB461" s="75"/>
      <c r="KAC461" s="75"/>
      <c r="KAD461" s="75"/>
      <c r="KAE461" s="75"/>
      <c r="KAF461" s="75"/>
      <c r="KAG461" s="75"/>
      <c r="KAH461" s="75"/>
      <c r="KAI461" s="75"/>
      <c r="KAJ461" s="75"/>
      <c r="KAK461" s="75"/>
      <c r="KAL461" s="75"/>
      <c r="KAM461" s="75"/>
      <c r="KAN461" s="75"/>
      <c r="KAO461" s="75"/>
      <c r="KAP461" s="75"/>
      <c r="KAQ461" s="75"/>
      <c r="KAR461" s="75"/>
      <c r="KAS461" s="75"/>
      <c r="KAT461" s="75"/>
      <c r="KAU461" s="75"/>
      <c r="KAV461" s="75"/>
      <c r="KAW461" s="75"/>
      <c r="KAX461" s="75"/>
      <c r="KAY461" s="75"/>
      <c r="KAZ461" s="75"/>
      <c r="KBA461" s="75"/>
      <c r="KBB461" s="75"/>
      <c r="KBC461" s="75"/>
      <c r="KBD461" s="75"/>
      <c r="KBE461" s="75"/>
      <c r="KBF461" s="75"/>
      <c r="KBG461" s="75"/>
      <c r="KBH461" s="75"/>
      <c r="KBI461" s="75"/>
      <c r="KBJ461" s="75"/>
      <c r="KBK461" s="75"/>
      <c r="KBL461" s="75"/>
      <c r="KBM461" s="75"/>
      <c r="KBN461" s="75"/>
      <c r="KBO461" s="75"/>
      <c r="KBP461" s="75"/>
      <c r="KBQ461" s="75"/>
      <c r="KBR461" s="75"/>
      <c r="KBS461" s="75"/>
      <c r="KBT461" s="75"/>
      <c r="KBU461" s="75"/>
      <c r="KBV461" s="75"/>
      <c r="KBW461" s="75"/>
      <c r="KBX461" s="75"/>
      <c r="KBY461" s="75"/>
      <c r="KBZ461" s="75"/>
      <c r="KCA461" s="75"/>
      <c r="KCB461" s="75"/>
      <c r="KCC461" s="75"/>
      <c r="KCD461" s="75"/>
      <c r="KCE461" s="75"/>
      <c r="KCF461" s="75"/>
      <c r="KCG461" s="75"/>
      <c r="KCH461" s="75"/>
      <c r="KCI461" s="75"/>
      <c r="KCJ461" s="75"/>
      <c r="KCK461" s="75"/>
      <c r="KCL461" s="75"/>
      <c r="KCM461" s="75"/>
      <c r="KCN461" s="75"/>
      <c r="KCO461" s="75"/>
      <c r="KCP461" s="75"/>
      <c r="KCQ461" s="75"/>
      <c r="KCR461" s="75"/>
      <c r="KCS461" s="75"/>
      <c r="KCT461" s="75"/>
      <c r="KCU461" s="75"/>
      <c r="KCV461" s="75"/>
      <c r="KCW461" s="75"/>
      <c r="KCX461" s="75"/>
      <c r="KCY461" s="75"/>
      <c r="KCZ461" s="75"/>
      <c r="KDA461" s="75"/>
      <c r="KDB461" s="75"/>
      <c r="KDC461" s="75"/>
      <c r="KDD461" s="75"/>
      <c r="KDE461" s="75"/>
      <c r="KDF461" s="75"/>
      <c r="KDG461" s="75"/>
      <c r="KDH461" s="75"/>
      <c r="KDI461" s="75"/>
      <c r="KDJ461" s="75"/>
      <c r="KDK461" s="75"/>
      <c r="KDL461" s="75"/>
      <c r="KDM461" s="75"/>
      <c r="KDN461" s="75"/>
      <c r="KDO461" s="75"/>
      <c r="KDP461" s="75"/>
      <c r="KDQ461" s="75"/>
      <c r="KDR461" s="75"/>
      <c r="KDS461" s="75"/>
      <c r="KDT461" s="75"/>
      <c r="KDU461" s="75"/>
      <c r="KDV461" s="75"/>
      <c r="KDW461" s="75"/>
      <c r="KDX461" s="75"/>
      <c r="KDY461" s="75"/>
      <c r="KDZ461" s="75"/>
      <c r="KEA461" s="75"/>
      <c r="KEB461" s="75"/>
      <c r="KEC461" s="75"/>
      <c r="KED461" s="75"/>
      <c r="KEE461" s="75"/>
      <c r="KEF461" s="75"/>
      <c r="KEG461" s="75"/>
      <c r="KEH461" s="75"/>
      <c r="KEI461" s="75"/>
      <c r="KEJ461" s="75"/>
      <c r="KEK461" s="75"/>
      <c r="KEL461" s="75"/>
      <c r="KEM461" s="75"/>
      <c r="KEN461" s="75"/>
      <c r="KEO461" s="75"/>
      <c r="KEP461" s="75"/>
      <c r="KEQ461" s="75"/>
      <c r="KER461" s="75"/>
      <c r="KES461" s="75"/>
      <c r="KET461" s="75"/>
      <c r="KEU461" s="75"/>
      <c r="KEV461" s="75"/>
      <c r="KEW461" s="75"/>
      <c r="KEX461" s="75"/>
      <c r="KEY461" s="75"/>
      <c r="KEZ461" s="75"/>
      <c r="KFA461" s="75"/>
      <c r="KFB461" s="75"/>
      <c r="KFC461" s="75"/>
      <c r="KFD461" s="75"/>
      <c r="KFE461" s="75"/>
      <c r="KFF461" s="75"/>
      <c r="KFG461" s="75"/>
      <c r="KFH461" s="75"/>
      <c r="KFI461" s="75"/>
      <c r="KFJ461" s="75"/>
      <c r="KFK461" s="75"/>
      <c r="KFL461" s="75"/>
      <c r="KFM461" s="75"/>
      <c r="KFN461" s="75"/>
      <c r="KFO461" s="75"/>
      <c r="KFP461" s="75"/>
      <c r="KFQ461" s="75"/>
      <c r="KFR461" s="75"/>
      <c r="KFS461" s="75"/>
      <c r="KFT461" s="75"/>
      <c r="KFU461" s="75"/>
      <c r="KFV461" s="75"/>
      <c r="KFW461" s="75"/>
      <c r="KFX461" s="75"/>
      <c r="KFY461" s="75"/>
      <c r="KFZ461" s="75"/>
      <c r="KGA461" s="75"/>
      <c r="KGB461" s="75"/>
      <c r="KGC461" s="75"/>
      <c r="KGD461" s="75"/>
      <c r="KGE461" s="75"/>
      <c r="KGF461" s="75"/>
      <c r="KGG461" s="75"/>
      <c r="KGH461" s="75"/>
      <c r="KGI461" s="75"/>
      <c r="KGJ461" s="75"/>
      <c r="KGK461" s="75"/>
      <c r="KGL461" s="75"/>
      <c r="KGM461" s="75"/>
      <c r="KGN461" s="75"/>
      <c r="KGO461" s="75"/>
      <c r="KGP461" s="75"/>
      <c r="KGQ461" s="75"/>
      <c r="KGR461" s="75"/>
      <c r="KGS461" s="75"/>
      <c r="KGT461" s="75"/>
      <c r="KGU461" s="75"/>
      <c r="KGV461" s="75"/>
      <c r="KGW461" s="75"/>
      <c r="KGX461" s="75"/>
      <c r="KGY461" s="75"/>
      <c r="KGZ461" s="75"/>
      <c r="KHA461" s="75"/>
      <c r="KHB461" s="75"/>
      <c r="KHC461" s="75"/>
      <c r="KHD461" s="75"/>
      <c r="KHE461" s="75"/>
      <c r="KHF461" s="75"/>
      <c r="KHG461" s="75"/>
      <c r="KHH461" s="75"/>
      <c r="KHI461" s="75"/>
      <c r="KHJ461" s="75"/>
      <c r="KHK461" s="75"/>
      <c r="KHL461" s="75"/>
      <c r="KHM461" s="75"/>
      <c r="KHN461" s="75"/>
      <c r="KHO461" s="75"/>
      <c r="KHP461" s="75"/>
      <c r="KHQ461" s="75"/>
      <c r="KHR461" s="75"/>
      <c r="KHS461" s="75"/>
      <c r="KHT461" s="75"/>
      <c r="KHU461" s="75"/>
      <c r="KHV461" s="75"/>
      <c r="KHW461" s="75"/>
      <c r="KHX461" s="75"/>
      <c r="KHY461" s="75"/>
      <c r="KHZ461" s="75"/>
      <c r="KIA461" s="75"/>
      <c r="KIB461" s="75"/>
      <c r="KIC461" s="75"/>
      <c r="KID461" s="75"/>
      <c r="KIE461" s="75"/>
      <c r="KIF461" s="75"/>
      <c r="KIG461" s="75"/>
      <c r="KIH461" s="75"/>
      <c r="KII461" s="75"/>
      <c r="KIJ461" s="75"/>
      <c r="KIK461" s="75"/>
      <c r="KIL461" s="75"/>
      <c r="KIM461" s="75"/>
      <c r="KIN461" s="75"/>
      <c r="KIO461" s="75"/>
      <c r="KIP461" s="75"/>
      <c r="KIQ461" s="75"/>
      <c r="KIR461" s="75"/>
      <c r="KIS461" s="75"/>
      <c r="KIT461" s="75"/>
      <c r="KIU461" s="75"/>
      <c r="KIV461" s="75"/>
      <c r="KIW461" s="75"/>
      <c r="KIX461" s="75"/>
      <c r="KIY461" s="75"/>
      <c r="KIZ461" s="75"/>
      <c r="KJA461" s="75"/>
      <c r="KJB461" s="75"/>
      <c r="KJC461" s="75"/>
      <c r="KJD461" s="75"/>
      <c r="KJE461" s="75"/>
      <c r="KJF461" s="75"/>
      <c r="KJG461" s="75"/>
      <c r="KJH461" s="75"/>
      <c r="KJI461" s="75"/>
      <c r="KJJ461" s="75"/>
      <c r="KJK461" s="75"/>
      <c r="KJL461" s="75"/>
      <c r="KJM461" s="75"/>
      <c r="KJN461" s="75"/>
      <c r="KJO461" s="75"/>
      <c r="KJP461" s="75"/>
      <c r="KJQ461" s="75"/>
      <c r="KJR461" s="75"/>
      <c r="KJS461" s="75"/>
      <c r="KJT461" s="75"/>
      <c r="KJU461" s="75"/>
      <c r="KJV461" s="75"/>
      <c r="KJW461" s="75"/>
      <c r="KJX461" s="75"/>
      <c r="KJY461" s="75"/>
      <c r="KJZ461" s="75"/>
      <c r="KKA461" s="75"/>
      <c r="KKB461" s="75"/>
      <c r="KKC461" s="75"/>
      <c r="KKD461" s="75"/>
      <c r="KKE461" s="75"/>
      <c r="KKF461" s="75"/>
      <c r="KKG461" s="75"/>
      <c r="KKH461" s="75"/>
      <c r="KKI461" s="75"/>
      <c r="KKJ461" s="75"/>
      <c r="KKK461" s="75"/>
      <c r="KKL461" s="75"/>
      <c r="KKM461" s="75"/>
      <c r="KKN461" s="75"/>
      <c r="KKO461" s="75"/>
      <c r="KKP461" s="75"/>
      <c r="KKQ461" s="75"/>
      <c r="KKR461" s="75"/>
      <c r="KKS461" s="75"/>
      <c r="KKT461" s="75"/>
      <c r="KKU461" s="75"/>
      <c r="KKV461" s="75"/>
      <c r="KKW461" s="75"/>
      <c r="KKX461" s="75"/>
      <c r="KKY461" s="75"/>
      <c r="KKZ461" s="75"/>
      <c r="KLA461" s="75"/>
      <c r="KLB461" s="75"/>
      <c r="KLC461" s="75"/>
      <c r="KLD461" s="75"/>
      <c r="KLE461" s="75"/>
      <c r="KLF461" s="75"/>
      <c r="KLG461" s="75"/>
      <c r="KLH461" s="75"/>
      <c r="KLI461" s="75"/>
      <c r="KLJ461" s="75"/>
      <c r="KLK461" s="75"/>
      <c r="KLL461" s="75"/>
      <c r="KLM461" s="75"/>
      <c r="KLN461" s="75"/>
      <c r="KLO461" s="75"/>
      <c r="KLP461" s="75"/>
      <c r="KLQ461" s="75"/>
      <c r="KLR461" s="75"/>
      <c r="KLS461" s="75"/>
      <c r="KLT461" s="75"/>
      <c r="KLU461" s="75"/>
      <c r="KLV461" s="75"/>
      <c r="KLW461" s="75"/>
      <c r="KLX461" s="75"/>
      <c r="KLY461" s="75"/>
      <c r="KLZ461" s="75"/>
      <c r="KMA461" s="75"/>
      <c r="KMB461" s="75"/>
      <c r="KMC461" s="75"/>
      <c r="KMD461" s="75"/>
      <c r="KME461" s="75"/>
      <c r="KMF461" s="75"/>
      <c r="KMG461" s="75"/>
      <c r="KMH461" s="75"/>
      <c r="KMI461" s="75"/>
      <c r="KMJ461" s="75"/>
      <c r="KMK461" s="75"/>
      <c r="KML461" s="75"/>
      <c r="KMM461" s="75"/>
      <c r="KMN461" s="75"/>
      <c r="KMO461" s="75"/>
      <c r="KMP461" s="75"/>
      <c r="KMQ461" s="75"/>
      <c r="KMR461" s="75"/>
      <c r="KMS461" s="75"/>
      <c r="KMT461" s="75"/>
      <c r="KMU461" s="75"/>
      <c r="KMV461" s="75"/>
      <c r="KMW461" s="75"/>
      <c r="KMX461" s="75"/>
      <c r="KMY461" s="75"/>
      <c r="KMZ461" s="75"/>
      <c r="KNA461" s="75"/>
      <c r="KNB461" s="75"/>
      <c r="KNC461" s="75"/>
      <c r="KND461" s="75"/>
      <c r="KNE461" s="75"/>
      <c r="KNF461" s="75"/>
      <c r="KNG461" s="75"/>
      <c r="KNH461" s="75"/>
      <c r="KNI461" s="75"/>
      <c r="KNJ461" s="75"/>
      <c r="KNK461" s="75"/>
      <c r="KNL461" s="75"/>
      <c r="KNM461" s="75"/>
      <c r="KNN461" s="75"/>
      <c r="KNO461" s="75"/>
      <c r="KNP461" s="75"/>
      <c r="KNQ461" s="75"/>
      <c r="KNR461" s="75"/>
      <c r="KNS461" s="75"/>
      <c r="KNT461" s="75"/>
      <c r="KNU461" s="75"/>
      <c r="KNV461" s="75"/>
      <c r="KNW461" s="75"/>
      <c r="KNX461" s="75"/>
      <c r="KNY461" s="75"/>
      <c r="KNZ461" s="75"/>
      <c r="KOA461" s="75"/>
      <c r="KOB461" s="75"/>
      <c r="KOC461" s="75"/>
      <c r="KOD461" s="75"/>
      <c r="KOE461" s="75"/>
      <c r="KOF461" s="75"/>
      <c r="KOG461" s="75"/>
      <c r="KOH461" s="75"/>
      <c r="KOI461" s="75"/>
      <c r="KOJ461" s="75"/>
      <c r="KOK461" s="75"/>
      <c r="KOL461" s="75"/>
      <c r="KOM461" s="75"/>
      <c r="KON461" s="75"/>
      <c r="KOO461" s="75"/>
      <c r="KOP461" s="75"/>
      <c r="KOQ461" s="75"/>
      <c r="KOR461" s="75"/>
      <c r="KOS461" s="75"/>
      <c r="KOT461" s="75"/>
      <c r="KOU461" s="75"/>
      <c r="KOV461" s="75"/>
      <c r="KOW461" s="75"/>
      <c r="KOX461" s="75"/>
      <c r="KOY461" s="75"/>
      <c r="KOZ461" s="75"/>
      <c r="KPA461" s="75"/>
      <c r="KPB461" s="75"/>
      <c r="KPC461" s="75"/>
      <c r="KPD461" s="75"/>
      <c r="KPE461" s="75"/>
      <c r="KPF461" s="75"/>
      <c r="KPG461" s="75"/>
      <c r="KPH461" s="75"/>
      <c r="KPI461" s="75"/>
      <c r="KPJ461" s="75"/>
      <c r="KPK461" s="75"/>
      <c r="KPL461" s="75"/>
      <c r="KPM461" s="75"/>
      <c r="KPN461" s="75"/>
      <c r="KPO461" s="75"/>
      <c r="KPP461" s="75"/>
      <c r="KPQ461" s="75"/>
      <c r="KPR461" s="75"/>
      <c r="KPS461" s="75"/>
      <c r="KPT461" s="75"/>
      <c r="KPU461" s="75"/>
      <c r="KPV461" s="75"/>
      <c r="KPW461" s="75"/>
      <c r="KPX461" s="75"/>
      <c r="KPY461" s="75"/>
      <c r="KPZ461" s="75"/>
      <c r="KQA461" s="75"/>
      <c r="KQB461" s="75"/>
      <c r="KQC461" s="75"/>
      <c r="KQD461" s="75"/>
      <c r="KQE461" s="75"/>
      <c r="KQF461" s="75"/>
      <c r="KQG461" s="75"/>
      <c r="KQH461" s="75"/>
      <c r="KQI461" s="75"/>
      <c r="KQJ461" s="75"/>
      <c r="KQK461" s="75"/>
      <c r="KQL461" s="75"/>
      <c r="KQM461" s="75"/>
      <c r="KQN461" s="75"/>
      <c r="KQO461" s="75"/>
      <c r="KQP461" s="75"/>
      <c r="KQQ461" s="75"/>
      <c r="KQR461" s="75"/>
      <c r="KQS461" s="75"/>
      <c r="KQT461" s="75"/>
      <c r="KQU461" s="75"/>
      <c r="KQV461" s="75"/>
      <c r="KQW461" s="75"/>
      <c r="KQX461" s="75"/>
      <c r="KQY461" s="75"/>
      <c r="KQZ461" s="75"/>
      <c r="KRA461" s="75"/>
      <c r="KRB461" s="75"/>
      <c r="KRC461" s="75"/>
      <c r="KRD461" s="75"/>
      <c r="KRE461" s="75"/>
      <c r="KRF461" s="75"/>
      <c r="KRG461" s="75"/>
      <c r="KRH461" s="75"/>
      <c r="KRI461" s="75"/>
      <c r="KRJ461" s="75"/>
      <c r="KRK461" s="75"/>
      <c r="KRL461" s="75"/>
      <c r="KRM461" s="75"/>
      <c r="KRN461" s="75"/>
      <c r="KRO461" s="75"/>
      <c r="KRP461" s="75"/>
      <c r="KRQ461" s="75"/>
      <c r="KRR461" s="75"/>
      <c r="KRS461" s="75"/>
      <c r="KRT461" s="75"/>
      <c r="KRU461" s="75"/>
      <c r="KRV461" s="75"/>
      <c r="KRW461" s="75"/>
      <c r="KRX461" s="75"/>
      <c r="KRY461" s="75"/>
      <c r="KRZ461" s="75"/>
      <c r="KSA461" s="75"/>
      <c r="KSB461" s="75"/>
      <c r="KSC461" s="75"/>
      <c r="KSD461" s="75"/>
      <c r="KSE461" s="75"/>
      <c r="KSF461" s="75"/>
      <c r="KSG461" s="75"/>
      <c r="KSH461" s="75"/>
      <c r="KSI461" s="75"/>
      <c r="KSJ461" s="75"/>
      <c r="KSK461" s="75"/>
      <c r="KSL461" s="75"/>
      <c r="KSM461" s="75"/>
      <c r="KSN461" s="75"/>
      <c r="KSO461" s="75"/>
      <c r="KSP461" s="75"/>
      <c r="KSQ461" s="75"/>
      <c r="KSR461" s="75"/>
      <c r="KSS461" s="75"/>
      <c r="KST461" s="75"/>
      <c r="KSU461" s="75"/>
      <c r="KSV461" s="75"/>
      <c r="KSW461" s="75"/>
      <c r="KSX461" s="75"/>
      <c r="KSY461" s="75"/>
      <c r="KSZ461" s="75"/>
      <c r="KTA461" s="75"/>
      <c r="KTB461" s="75"/>
      <c r="KTC461" s="75"/>
      <c r="KTD461" s="75"/>
      <c r="KTE461" s="75"/>
      <c r="KTF461" s="75"/>
      <c r="KTG461" s="75"/>
      <c r="KTH461" s="75"/>
      <c r="KTI461" s="75"/>
      <c r="KTJ461" s="75"/>
      <c r="KTK461" s="75"/>
      <c r="KTL461" s="75"/>
      <c r="KTM461" s="75"/>
      <c r="KTN461" s="75"/>
      <c r="KTO461" s="75"/>
      <c r="KTP461" s="75"/>
      <c r="KTQ461" s="75"/>
      <c r="KTR461" s="75"/>
      <c r="KTS461" s="75"/>
      <c r="KTT461" s="75"/>
      <c r="KTU461" s="75"/>
      <c r="KTV461" s="75"/>
      <c r="KTW461" s="75"/>
      <c r="KTX461" s="75"/>
      <c r="KTY461" s="75"/>
      <c r="KTZ461" s="75"/>
      <c r="KUA461" s="75"/>
      <c r="KUB461" s="75"/>
      <c r="KUC461" s="75"/>
      <c r="KUD461" s="75"/>
      <c r="KUE461" s="75"/>
      <c r="KUF461" s="75"/>
      <c r="KUG461" s="75"/>
      <c r="KUH461" s="75"/>
      <c r="KUI461" s="75"/>
      <c r="KUJ461" s="75"/>
      <c r="KUK461" s="75"/>
      <c r="KUL461" s="75"/>
      <c r="KUM461" s="75"/>
      <c r="KUN461" s="75"/>
      <c r="KUO461" s="75"/>
      <c r="KUP461" s="75"/>
      <c r="KUQ461" s="75"/>
      <c r="KUR461" s="75"/>
      <c r="KUS461" s="75"/>
      <c r="KUT461" s="75"/>
      <c r="KUU461" s="75"/>
      <c r="KUV461" s="75"/>
      <c r="KUW461" s="75"/>
      <c r="KUX461" s="75"/>
      <c r="KUY461" s="75"/>
      <c r="KUZ461" s="75"/>
      <c r="KVA461" s="75"/>
      <c r="KVB461" s="75"/>
      <c r="KVC461" s="75"/>
      <c r="KVD461" s="75"/>
      <c r="KVE461" s="75"/>
      <c r="KVF461" s="75"/>
      <c r="KVG461" s="75"/>
      <c r="KVH461" s="75"/>
      <c r="KVI461" s="75"/>
      <c r="KVJ461" s="75"/>
      <c r="KVK461" s="75"/>
      <c r="KVL461" s="75"/>
      <c r="KVM461" s="75"/>
      <c r="KVN461" s="75"/>
      <c r="KVO461" s="75"/>
      <c r="KVP461" s="75"/>
      <c r="KVQ461" s="75"/>
      <c r="KVR461" s="75"/>
      <c r="KVS461" s="75"/>
      <c r="KVT461" s="75"/>
      <c r="KVU461" s="75"/>
      <c r="KVV461" s="75"/>
      <c r="KVW461" s="75"/>
      <c r="KVX461" s="75"/>
      <c r="KVY461" s="75"/>
      <c r="KVZ461" s="75"/>
      <c r="KWA461" s="75"/>
      <c r="KWB461" s="75"/>
      <c r="KWC461" s="75"/>
      <c r="KWD461" s="75"/>
      <c r="KWE461" s="75"/>
      <c r="KWF461" s="75"/>
      <c r="KWG461" s="75"/>
      <c r="KWH461" s="75"/>
      <c r="KWI461" s="75"/>
      <c r="KWJ461" s="75"/>
      <c r="KWK461" s="75"/>
      <c r="KWL461" s="75"/>
      <c r="KWM461" s="75"/>
      <c r="KWN461" s="75"/>
      <c r="KWO461" s="75"/>
      <c r="KWP461" s="75"/>
      <c r="KWQ461" s="75"/>
      <c r="KWR461" s="75"/>
      <c r="KWS461" s="75"/>
      <c r="KWT461" s="75"/>
      <c r="KWU461" s="75"/>
      <c r="KWV461" s="75"/>
      <c r="KWW461" s="75"/>
      <c r="KWX461" s="75"/>
      <c r="KWY461" s="75"/>
      <c r="KWZ461" s="75"/>
      <c r="KXA461" s="75"/>
      <c r="KXB461" s="75"/>
      <c r="KXC461" s="75"/>
      <c r="KXD461" s="75"/>
      <c r="KXE461" s="75"/>
      <c r="KXF461" s="75"/>
      <c r="KXG461" s="75"/>
      <c r="KXH461" s="75"/>
      <c r="KXI461" s="75"/>
      <c r="KXJ461" s="75"/>
      <c r="KXK461" s="75"/>
      <c r="KXL461" s="75"/>
      <c r="KXM461" s="75"/>
      <c r="KXN461" s="75"/>
      <c r="KXO461" s="75"/>
      <c r="KXP461" s="75"/>
      <c r="KXQ461" s="75"/>
      <c r="KXR461" s="75"/>
      <c r="KXS461" s="75"/>
      <c r="KXT461" s="75"/>
      <c r="KXU461" s="75"/>
      <c r="KXV461" s="75"/>
      <c r="KXW461" s="75"/>
      <c r="KXX461" s="75"/>
      <c r="KXY461" s="75"/>
      <c r="KXZ461" s="75"/>
      <c r="KYA461" s="75"/>
      <c r="KYB461" s="75"/>
      <c r="KYC461" s="75"/>
      <c r="KYD461" s="75"/>
      <c r="KYE461" s="75"/>
      <c r="KYF461" s="75"/>
      <c r="KYG461" s="75"/>
      <c r="KYH461" s="75"/>
      <c r="KYI461" s="75"/>
      <c r="KYJ461" s="75"/>
      <c r="KYK461" s="75"/>
      <c r="KYL461" s="75"/>
      <c r="KYM461" s="75"/>
      <c r="KYN461" s="75"/>
      <c r="KYO461" s="75"/>
      <c r="KYP461" s="75"/>
      <c r="KYQ461" s="75"/>
      <c r="KYR461" s="75"/>
      <c r="KYS461" s="75"/>
      <c r="KYT461" s="75"/>
      <c r="KYU461" s="75"/>
      <c r="KYV461" s="75"/>
      <c r="KYW461" s="75"/>
      <c r="KYX461" s="75"/>
      <c r="KYY461" s="75"/>
      <c r="KYZ461" s="75"/>
      <c r="KZA461" s="75"/>
      <c r="KZB461" s="75"/>
      <c r="KZC461" s="75"/>
      <c r="KZD461" s="75"/>
      <c r="KZE461" s="75"/>
      <c r="KZF461" s="75"/>
      <c r="KZG461" s="75"/>
      <c r="KZH461" s="75"/>
      <c r="KZI461" s="75"/>
      <c r="KZJ461" s="75"/>
      <c r="KZK461" s="75"/>
      <c r="KZL461" s="75"/>
      <c r="KZM461" s="75"/>
      <c r="KZN461" s="75"/>
      <c r="KZO461" s="75"/>
      <c r="KZP461" s="75"/>
      <c r="KZQ461" s="75"/>
      <c r="KZR461" s="75"/>
      <c r="KZS461" s="75"/>
      <c r="KZT461" s="75"/>
      <c r="KZU461" s="75"/>
      <c r="KZV461" s="75"/>
      <c r="KZW461" s="75"/>
      <c r="KZX461" s="75"/>
      <c r="KZY461" s="75"/>
      <c r="KZZ461" s="75"/>
      <c r="LAA461" s="75"/>
      <c r="LAB461" s="75"/>
      <c r="LAC461" s="75"/>
      <c r="LAD461" s="75"/>
      <c r="LAE461" s="75"/>
      <c r="LAF461" s="75"/>
      <c r="LAG461" s="75"/>
      <c r="LAH461" s="75"/>
      <c r="LAI461" s="75"/>
      <c r="LAJ461" s="75"/>
      <c r="LAK461" s="75"/>
      <c r="LAL461" s="75"/>
      <c r="LAM461" s="75"/>
      <c r="LAN461" s="75"/>
      <c r="LAO461" s="75"/>
      <c r="LAP461" s="75"/>
      <c r="LAQ461" s="75"/>
      <c r="LAR461" s="75"/>
      <c r="LAS461" s="75"/>
      <c r="LAT461" s="75"/>
      <c r="LAU461" s="75"/>
      <c r="LAV461" s="75"/>
      <c r="LAW461" s="75"/>
      <c r="LAX461" s="75"/>
      <c r="LAY461" s="75"/>
      <c r="LAZ461" s="75"/>
      <c r="LBA461" s="75"/>
      <c r="LBB461" s="75"/>
      <c r="LBC461" s="75"/>
      <c r="LBD461" s="75"/>
      <c r="LBE461" s="75"/>
      <c r="LBF461" s="75"/>
      <c r="LBG461" s="75"/>
      <c r="LBH461" s="75"/>
      <c r="LBI461" s="75"/>
      <c r="LBJ461" s="75"/>
      <c r="LBK461" s="75"/>
      <c r="LBL461" s="75"/>
      <c r="LBM461" s="75"/>
      <c r="LBN461" s="75"/>
      <c r="LBO461" s="75"/>
      <c r="LBP461" s="75"/>
      <c r="LBQ461" s="75"/>
      <c r="LBR461" s="75"/>
      <c r="LBS461" s="75"/>
      <c r="LBT461" s="75"/>
      <c r="LBU461" s="75"/>
      <c r="LBV461" s="75"/>
      <c r="LBW461" s="75"/>
      <c r="LBX461" s="75"/>
      <c r="LBY461" s="75"/>
      <c r="LBZ461" s="75"/>
      <c r="LCA461" s="75"/>
      <c r="LCB461" s="75"/>
      <c r="LCC461" s="75"/>
      <c r="LCD461" s="75"/>
      <c r="LCE461" s="75"/>
      <c r="LCF461" s="75"/>
      <c r="LCG461" s="75"/>
      <c r="LCH461" s="75"/>
      <c r="LCI461" s="75"/>
      <c r="LCJ461" s="75"/>
      <c r="LCK461" s="75"/>
      <c r="LCL461" s="75"/>
      <c r="LCM461" s="75"/>
      <c r="LCN461" s="75"/>
      <c r="LCO461" s="75"/>
      <c r="LCP461" s="75"/>
      <c r="LCQ461" s="75"/>
      <c r="LCR461" s="75"/>
      <c r="LCS461" s="75"/>
      <c r="LCT461" s="75"/>
      <c r="LCU461" s="75"/>
      <c r="LCV461" s="75"/>
      <c r="LCW461" s="75"/>
      <c r="LCX461" s="75"/>
      <c r="LCY461" s="75"/>
      <c r="LCZ461" s="75"/>
      <c r="LDA461" s="75"/>
      <c r="LDB461" s="75"/>
      <c r="LDC461" s="75"/>
      <c r="LDD461" s="75"/>
      <c r="LDE461" s="75"/>
      <c r="LDF461" s="75"/>
      <c r="LDG461" s="75"/>
      <c r="LDH461" s="75"/>
      <c r="LDI461" s="75"/>
      <c r="LDJ461" s="75"/>
      <c r="LDK461" s="75"/>
      <c r="LDL461" s="75"/>
      <c r="LDM461" s="75"/>
      <c r="LDN461" s="75"/>
      <c r="LDO461" s="75"/>
      <c r="LDP461" s="75"/>
      <c r="LDQ461" s="75"/>
      <c r="LDR461" s="75"/>
      <c r="LDS461" s="75"/>
      <c r="LDT461" s="75"/>
      <c r="LDU461" s="75"/>
      <c r="LDV461" s="75"/>
      <c r="LDW461" s="75"/>
      <c r="LDX461" s="75"/>
      <c r="LDY461" s="75"/>
      <c r="LDZ461" s="75"/>
      <c r="LEA461" s="75"/>
      <c r="LEB461" s="75"/>
      <c r="LEC461" s="75"/>
      <c r="LED461" s="75"/>
      <c r="LEE461" s="75"/>
      <c r="LEF461" s="75"/>
      <c r="LEG461" s="75"/>
      <c r="LEH461" s="75"/>
      <c r="LEI461" s="75"/>
      <c r="LEJ461" s="75"/>
      <c r="LEK461" s="75"/>
      <c r="LEL461" s="75"/>
      <c r="LEM461" s="75"/>
      <c r="LEN461" s="75"/>
      <c r="LEO461" s="75"/>
      <c r="LEP461" s="75"/>
      <c r="LEQ461" s="75"/>
      <c r="LER461" s="75"/>
      <c r="LES461" s="75"/>
      <c r="LET461" s="75"/>
      <c r="LEU461" s="75"/>
      <c r="LEV461" s="75"/>
      <c r="LEW461" s="75"/>
      <c r="LEX461" s="75"/>
      <c r="LEY461" s="75"/>
      <c r="LEZ461" s="75"/>
      <c r="LFA461" s="75"/>
      <c r="LFB461" s="75"/>
      <c r="LFC461" s="75"/>
      <c r="LFD461" s="75"/>
      <c r="LFE461" s="75"/>
      <c r="LFF461" s="75"/>
      <c r="LFG461" s="75"/>
      <c r="LFH461" s="75"/>
      <c r="LFI461" s="75"/>
      <c r="LFJ461" s="75"/>
      <c r="LFK461" s="75"/>
      <c r="LFL461" s="75"/>
      <c r="LFM461" s="75"/>
      <c r="LFN461" s="75"/>
      <c r="LFO461" s="75"/>
      <c r="LFP461" s="75"/>
      <c r="LFQ461" s="75"/>
      <c r="LFR461" s="75"/>
      <c r="LFS461" s="75"/>
      <c r="LFT461" s="75"/>
      <c r="LFU461" s="75"/>
      <c r="LFV461" s="75"/>
      <c r="LFW461" s="75"/>
      <c r="LFX461" s="75"/>
      <c r="LFY461" s="75"/>
      <c r="LFZ461" s="75"/>
      <c r="LGA461" s="75"/>
      <c r="LGB461" s="75"/>
      <c r="LGC461" s="75"/>
      <c r="LGD461" s="75"/>
      <c r="LGE461" s="75"/>
      <c r="LGF461" s="75"/>
      <c r="LGG461" s="75"/>
      <c r="LGH461" s="75"/>
      <c r="LGI461" s="75"/>
      <c r="LGJ461" s="75"/>
      <c r="LGK461" s="75"/>
      <c r="LGL461" s="75"/>
      <c r="LGM461" s="75"/>
      <c r="LGN461" s="75"/>
      <c r="LGO461" s="75"/>
      <c r="LGP461" s="75"/>
      <c r="LGQ461" s="75"/>
      <c r="LGR461" s="75"/>
      <c r="LGS461" s="75"/>
      <c r="LGT461" s="75"/>
      <c r="LGU461" s="75"/>
      <c r="LGV461" s="75"/>
      <c r="LGW461" s="75"/>
      <c r="LGX461" s="75"/>
      <c r="LGY461" s="75"/>
      <c r="LGZ461" s="75"/>
      <c r="LHA461" s="75"/>
      <c r="LHB461" s="75"/>
      <c r="LHC461" s="75"/>
      <c r="LHD461" s="75"/>
      <c r="LHE461" s="75"/>
      <c r="LHF461" s="75"/>
      <c r="LHG461" s="75"/>
      <c r="LHH461" s="75"/>
      <c r="LHI461" s="75"/>
      <c r="LHJ461" s="75"/>
      <c r="LHK461" s="75"/>
      <c r="LHL461" s="75"/>
      <c r="LHM461" s="75"/>
      <c r="LHN461" s="75"/>
      <c r="LHO461" s="75"/>
      <c r="LHP461" s="75"/>
      <c r="LHQ461" s="75"/>
      <c r="LHR461" s="75"/>
      <c r="LHS461" s="75"/>
      <c r="LHT461" s="75"/>
      <c r="LHU461" s="75"/>
      <c r="LHV461" s="75"/>
      <c r="LHW461" s="75"/>
      <c r="LHX461" s="75"/>
      <c r="LHY461" s="75"/>
      <c r="LHZ461" s="75"/>
      <c r="LIA461" s="75"/>
      <c r="LIB461" s="75"/>
      <c r="LIC461" s="75"/>
      <c r="LID461" s="75"/>
      <c r="LIE461" s="75"/>
      <c r="LIF461" s="75"/>
      <c r="LIG461" s="75"/>
      <c r="LIH461" s="75"/>
      <c r="LII461" s="75"/>
      <c r="LIJ461" s="75"/>
      <c r="LIK461" s="75"/>
      <c r="LIL461" s="75"/>
      <c r="LIM461" s="75"/>
      <c r="LIN461" s="75"/>
      <c r="LIO461" s="75"/>
      <c r="LIP461" s="75"/>
      <c r="LIQ461" s="75"/>
      <c r="LIR461" s="75"/>
      <c r="LIS461" s="75"/>
      <c r="LIT461" s="75"/>
      <c r="LIU461" s="75"/>
      <c r="LIV461" s="75"/>
      <c r="LIW461" s="75"/>
      <c r="LIX461" s="75"/>
      <c r="LIY461" s="75"/>
      <c r="LIZ461" s="75"/>
      <c r="LJA461" s="75"/>
      <c r="LJB461" s="75"/>
      <c r="LJC461" s="75"/>
      <c r="LJD461" s="75"/>
      <c r="LJE461" s="75"/>
      <c r="LJF461" s="75"/>
      <c r="LJG461" s="75"/>
      <c r="LJH461" s="75"/>
      <c r="LJI461" s="75"/>
      <c r="LJJ461" s="75"/>
      <c r="LJK461" s="75"/>
      <c r="LJL461" s="75"/>
      <c r="LJM461" s="75"/>
      <c r="LJN461" s="75"/>
      <c r="LJO461" s="75"/>
      <c r="LJP461" s="75"/>
      <c r="LJQ461" s="75"/>
      <c r="LJR461" s="75"/>
      <c r="LJS461" s="75"/>
      <c r="LJT461" s="75"/>
      <c r="LJU461" s="75"/>
      <c r="LJV461" s="75"/>
      <c r="LJW461" s="75"/>
      <c r="LJX461" s="75"/>
      <c r="LJY461" s="75"/>
      <c r="LJZ461" s="75"/>
      <c r="LKA461" s="75"/>
      <c r="LKB461" s="75"/>
      <c r="LKC461" s="75"/>
      <c r="LKD461" s="75"/>
      <c r="LKE461" s="75"/>
      <c r="LKF461" s="75"/>
      <c r="LKG461" s="75"/>
      <c r="LKH461" s="75"/>
      <c r="LKI461" s="75"/>
      <c r="LKJ461" s="75"/>
      <c r="LKK461" s="75"/>
      <c r="LKL461" s="75"/>
      <c r="LKM461" s="75"/>
      <c r="LKN461" s="75"/>
      <c r="LKO461" s="75"/>
      <c r="LKP461" s="75"/>
      <c r="LKQ461" s="75"/>
      <c r="LKR461" s="75"/>
      <c r="LKS461" s="75"/>
      <c r="LKT461" s="75"/>
      <c r="LKU461" s="75"/>
      <c r="LKV461" s="75"/>
      <c r="LKW461" s="75"/>
      <c r="LKX461" s="75"/>
      <c r="LKY461" s="75"/>
      <c r="LKZ461" s="75"/>
      <c r="LLA461" s="75"/>
      <c r="LLB461" s="75"/>
      <c r="LLC461" s="75"/>
      <c r="LLD461" s="75"/>
      <c r="LLE461" s="75"/>
      <c r="LLF461" s="75"/>
      <c r="LLG461" s="75"/>
      <c r="LLH461" s="75"/>
      <c r="LLI461" s="75"/>
      <c r="LLJ461" s="75"/>
      <c r="LLK461" s="75"/>
      <c r="LLL461" s="75"/>
      <c r="LLM461" s="75"/>
      <c r="LLN461" s="75"/>
      <c r="LLO461" s="75"/>
      <c r="LLP461" s="75"/>
      <c r="LLQ461" s="75"/>
      <c r="LLR461" s="75"/>
      <c r="LLS461" s="75"/>
      <c r="LLT461" s="75"/>
      <c r="LLU461" s="75"/>
      <c r="LLV461" s="75"/>
      <c r="LLW461" s="75"/>
      <c r="LLX461" s="75"/>
      <c r="LLY461" s="75"/>
      <c r="LLZ461" s="75"/>
      <c r="LMA461" s="75"/>
      <c r="LMB461" s="75"/>
      <c r="LMC461" s="75"/>
      <c r="LMD461" s="75"/>
      <c r="LME461" s="75"/>
      <c r="LMF461" s="75"/>
      <c r="LMG461" s="75"/>
      <c r="LMH461" s="75"/>
      <c r="LMI461" s="75"/>
      <c r="LMJ461" s="75"/>
      <c r="LMK461" s="75"/>
      <c r="LML461" s="75"/>
      <c r="LMM461" s="75"/>
      <c r="LMN461" s="75"/>
      <c r="LMO461" s="75"/>
      <c r="LMP461" s="75"/>
      <c r="LMQ461" s="75"/>
      <c r="LMR461" s="75"/>
      <c r="LMS461" s="75"/>
      <c r="LMT461" s="75"/>
      <c r="LMU461" s="75"/>
      <c r="LMV461" s="75"/>
      <c r="LMW461" s="75"/>
      <c r="LMX461" s="75"/>
      <c r="LMY461" s="75"/>
      <c r="LMZ461" s="75"/>
      <c r="LNA461" s="75"/>
      <c r="LNB461" s="75"/>
      <c r="LNC461" s="75"/>
      <c r="LND461" s="75"/>
      <c r="LNE461" s="75"/>
      <c r="LNF461" s="75"/>
      <c r="LNG461" s="75"/>
      <c r="LNH461" s="75"/>
      <c r="LNI461" s="75"/>
      <c r="LNJ461" s="75"/>
      <c r="LNK461" s="75"/>
      <c r="LNL461" s="75"/>
      <c r="LNM461" s="75"/>
      <c r="LNN461" s="75"/>
      <c r="LNO461" s="75"/>
      <c r="LNP461" s="75"/>
      <c r="LNQ461" s="75"/>
      <c r="LNR461" s="75"/>
      <c r="LNS461" s="75"/>
      <c r="LNT461" s="75"/>
      <c r="LNU461" s="75"/>
      <c r="LNV461" s="75"/>
      <c r="LNW461" s="75"/>
      <c r="LNX461" s="75"/>
      <c r="LNY461" s="75"/>
      <c r="LNZ461" s="75"/>
      <c r="LOA461" s="75"/>
      <c r="LOB461" s="75"/>
      <c r="LOC461" s="75"/>
      <c r="LOD461" s="75"/>
      <c r="LOE461" s="75"/>
      <c r="LOF461" s="75"/>
      <c r="LOG461" s="75"/>
      <c r="LOH461" s="75"/>
      <c r="LOI461" s="75"/>
      <c r="LOJ461" s="75"/>
      <c r="LOK461" s="75"/>
      <c r="LOL461" s="75"/>
      <c r="LOM461" s="75"/>
      <c r="LON461" s="75"/>
      <c r="LOO461" s="75"/>
      <c r="LOP461" s="75"/>
      <c r="LOQ461" s="75"/>
      <c r="LOR461" s="75"/>
      <c r="LOS461" s="75"/>
      <c r="LOT461" s="75"/>
      <c r="LOU461" s="75"/>
      <c r="LOV461" s="75"/>
      <c r="LOW461" s="75"/>
      <c r="LOX461" s="75"/>
      <c r="LOY461" s="75"/>
      <c r="LOZ461" s="75"/>
      <c r="LPA461" s="75"/>
      <c r="LPB461" s="75"/>
      <c r="LPC461" s="75"/>
      <c r="LPD461" s="75"/>
      <c r="LPE461" s="75"/>
      <c r="LPF461" s="75"/>
      <c r="LPG461" s="75"/>
      <c r="LPH461" s="75"/>
      <c r="LPI461" s="75"/>
      <c r="LPJ461" s="75"/>
      <c r="LPK461" s="75"/>
      <c r="LPL461" s="75"/>
      <c r="LPM461" s="75"/>
      <c r="LPN461" s="75"/>
      <c r="LPO461" s="75"/>
      <c r="LPP461" s="75"/>
      <c r="LPQ461" s="75"/>
      <c r="LPR461" s="75"/>
      <c r="LPS461" s="75"/>
      <c r="LPT461" s="75"/>
      <c r="LPU461" s="75"/>
      <c r="LPV461" s="75"/>
      <c r="LPW461" s="75"/>
      <c r="LPX461" s="75"/>
      <c r="LPY461" s="75"/>
      <c r="LPZ461" s="75"/>
      <c r="LQA461" s="75"/>
      <c r="LQB461" s="75"/>
      <c r="LQC461" s="75"/>
      <c r="LQD461" s="75"/>
      <c r="LQE461" s="75"/>
      <c r="LQF461" s="75"/>
      <c r="LQG461" s="75"/>
      <c r="LQH461" s="75"/>
      <c r="LQI461" s="75"/>
      <c r="LQJ461" s="75"/>
      <c r="LQK461" s="75"/>
      <c r="LQL461" s="75"/>
      <c r="LQM461" s="75"/>
      <c r="LQN461" s="75"/>
      <c r="LQO461" s="75"/>
      <c r="LQP461" s="75"/>
      <c r="LQQ461" s="75"/>
      <c r="LQR461" s="75"/>
      <c r="LQS461" s="75"/>
      <c r="LQT461" s="75"/>
      <c r="LQU461" s="75"/>
      <c r="LQV461" s="75"/>
      <c r="LQW461" s="75"/>
      <c r="LQX461" s="75"/>
      <c r="LQY461" s="75"/>
      <c r="LQZ461" s="75"/>
      <c r="LRA461" s="75"/>
      <c r="LRB461" s="75"/>
      <c r="LRC461" s="75"/>
      <c r="LRD461" s="75"/>
      <c r="LRE461" s="75"/>
      <c r="LRF461" s="75"/>
      <c r="LRG461" s="75"/>
      <c r="LRH461" s="75"/>
      <c r="LRI461" s="75"/>
      <c r="LRJ461" s="75"/>
      <c r="LRK461" s="75"/>
      <c r="LRL461" s="75"/>
      <c r="LRM461" s="75"/>
      <c r="LRN461" s="75"/>
      <c r="LRO461" s="75"/>
      <c r="LRP461" s="75"/>
      <c r="LRQ461" s="75"/>
      <c r="LRR461" s="75"/>
      <c r="LRS461" s="75"/>
      <c r="LRT461" s="75"/>
      <c r="LRU461" s="75"/>
      <c r="LRV461" s="75"/>
      <c r="LRW461" s="75"/>
      <c r="LRX461" s="75"/>
      <c r="LRY461" s="75"/>
      <c r="LRZ461" s="75"/>
      <c r="LSA461" s="75"/>
      <c r="LSB461" s="75"/>
      <c r="LSC461" s="75"/>
      <c r="LSD461" s="75"/>
      <c r="LSE461" s="75"/>
      <c r="LSF461" s="75"/>
      <c r="LSG461" s="75"/>
      <c r="LSH461" s="75"/>
      <c r="LSI461" s="75"/>
      <c r="LSJ461" s="75"/>
      <c r="LSK461" s="75"/>
      <c r="LSL461" s="75"/>
      <c r="LSM461" s="75"/>
      <c r="LSN461" s="75"/>
      <c r="LSO461" s="75"/>
      <c r="LSP461" s="75"/>
      <c r="LSQ461" s="75"/>
      <c r="LSR461" s="75"/>
      <c r="LSS461" s="75"/>
      <c r="LST461" s="75"/>
      <c r="LSU461" s="75"/>
      <c r="LSV461" s="75"/>
      <c r="LSW461" s="75"/>
      <c r="LSX461" s="75"/>
      <c r="LSY461" s="75"/>
      <c r="LSZ461" s="75"/>
      <c r="LTA461" s="75"/>
      <c r="LTB461" s="75"/>
      <c r="LTC461" s="75"/>
      <c r="LTD461" s="75"/>
      <c r="LTE461" s="75"/>
      <c r="LTF461" s="75"/>
      <c r="LTG461" s="75"/>
      <c r="LTH461" s="75"/>
      <c r="LTI461" s="75"/>
      <c r="LTJ461" s="75"/>
      <c r="LTK461" s="75"/>
      <c r="LTL461" s="75"/>
      <c r="LTM461" s="75"/>
      <c r="LTN461" s="75"/>
      <c r="LTO461" s="75"/>
      <c r="LTP461" s="75"/>
      <c r="LTQ461" s="75"/>
      <c r="LTR461" s="75"/>
      <c r="LTS461" s="75"/>
      <c r="LTT461" s="75"/>
      <c r="LTU461" s="75"/>
      <c r="LTV461" s="75"/>
      <c r="LTW461" s="75"/>
      <c r="LTX461" s="75"/>
      <c r="LTY461" s="75"/>
      <c r="LTZ461" s="75"/>
      <c r="LUA461" s="75"/>
      <c r="LUB461" s="75"/>
      <c r="LUC461" s="75"/>
      <c r="LUD461" s="75"/>
      <c r="LUE461" s="75"/>
      <c r="LUF461" s="75"/>
      <c r="LUG461" s="75"/>
      <c r="LUH461" s="75"/>
      <c r="LUI461" s="75"/>
      <c r="LUJ461" s="75"/>
      <c r="LUK461" s="75"/>
      <c r="LUL461" s="75"/>
      <c r="LUM461" s="75"/>
      <c r="LUN461" s="75"/>
      <c r="LUO461" s="75"/>
      <c r="LUP461" s="75"/>
      <c r="LUQ461" s="75"/>
      <c r="LUR461" s="75"/>
      <c r="LUS461" s="75"/>
      <c r="LUT461" s="75"/>
      <c r="LUU461" s="75"/>
      <c r="LUV461" s="75"/>
      <c r="LUW461" s="75"/>
      <c r="LUX461" s="75"/>
      <c r="LUY461" s="75"/>
      <c r="LUZ461" s="75"/>
      <c r="LVA461" s="75"/>
      <c r="LVB461" s="75"/>
      <c r="LVC461" s="75"/>
      <c r="LVD461" s="75"/>
      <c r="LVE461" s="75"/>
      <c r="LVF461" s="75"/>
      <c r="LVG461" s="75"/>
      <c r="LVH461" s="75"/>
      <c r="LVI461" s="75"/>
      <c r="LVJ461" s="75"/>
      <c r="LVK461" s="75"/>
      <c r="LVL461" s="75"/>
      <c r="LVM461" s="75"/>
      <c r="LVN461" s="75"/>
      <c r="LVO461" s="75"/>
      <c r="LVP461" s="75"/>
      <c r="LVQ461" s="75"/>
      <c r="LVR461" s="75"/>
      <c r="LVS461" s="75"/>
      <c r="LVT461" s="75"/>
      <c r="LVU461" s="75"/>
      <c r="LVV461" s="75"/>
      <c r="LVW461" s="75"/>
      <c r="LVX461" s="75"/>
      <c r="LVY461" s="75"/>
      <c r="LVZ461" s="75"/>
      <c r="LWA461" s="75"/>
      <c r="LWB461" s="75"/>
      <c r="LWC461" s="75"/>
      <c r="LWD461" s="75"/>
      <c r="LWE461" s="75"/>
      <c r="LWF461" s="75"/>
      <c r="LWG461" s="75"/>
      <c r="LWH461" s="75"/>
      <c r="LWI461" s="75"/>
      <c r="LWJ461" s="75"/>
      <c r="LWK461" s="75"/>
      <c r="LWL461" s="75"/>
      <c r="LWM461" s="75"/>
      <c r="LWN461" s="75"/>
      <c r="LWO461" s="75"/>
      <c r="LWP461" s="75"/>
      <c r="LWQ461" s="75"/>
      <c r="LWR461" s="75"/>
      <c r="LWS461" s="75"/>
      <c r="LWT461" s="75"/>
      <c r="LWU461" s="75"/>
      <c r="LWV461" s="75"/>
      <c r="LWW461" s="75"/>
      <c r="LWX461" s="75"/>
      <c r="LWY461" s="75"/>
      <c r="LWZ461" s="75"/>
      <c r="LXA461" s="75"/>
      <c r="LXB461" s="75"/>
      <c r="LXC461" s="75"/>
      <c r="LXD461" s="75"/>
      <c r="LXE461" s="75"/>
      <c r="LXF461" s="75"/>
      <c r="LXG461" s="75"/>
      <c r="LXH461" s="75"/>
      <c r="LXI461" s="75"/>
      <c r="LXJ461" s="75"/>
      <c r="LXK461" s="75"/>
      <c r="LXL461" s="75"/>
      <c r="LXM461" s="75"/>
      <c r="LXN461" s="75"/>
      <c r="LXO461" s="75"/>
      <c r="LXP461" s="75"/>
      <c r="LXQ461" s="75"/>
      <c r="LXR461" s="75"/>
      <c r="LXS461" s="75"/>
      <c r="LXT461" s="75"/>
      <c r="LXU461" s="75"/>
      <c r="LXV461" s="75"/>
      <c r="LXW461" s="75"/>
      <c r="LXX461" s="75"/>
      <c r="LXY461" s="75"/>
      <c r="LXZ461" s="75"/>
      <c r="LYA461" s="75"/>
      <c r="LYB461" s="75"/>
      <c r="LYC461" s="75"/>
      <c r="LYD461" s="75"/>
      <c r="LYE461" s="75"/>
      <c r="LYF461" s="75"/>
      <c r="LYG461" s="75"/>
      <c r="LYH461" s="75"/>
      <c r="LYI461" s="75"/>
      <c r="LYJ461" s="75"/>
      <c r="LYK461" s="75"/>
      <c r="LYL461" s="75"/>
      <c r="LYM461" s="75"/>
      <c r="LYN461" s="75"/>
      <c r="LYO461" s="75"/>
      <c r="LYP461" s="75"/>
      <c r="LYQ461" s="75"/>
      <c r="LYR461" s="75"/>
      <c r="LYS461" s="75"/>
      <c r="LYT461" s="75"/>
      <c r="LYU461" s="75"/>
      <c r="LYV461" s="75"/>
      <c r="LYW461" s="75"/>
      <c r="LYX461" s="75"/>
      <c r="LYY461" s="75"/>
      <c r="LYZ461" s="75"/>
      <c r="LZA461" s="75"/>
      <c r="LZB461" s="75"/>
      <c r="LZC461" s="75"/>
      <c r="LZD461" s="75"/>
      <c r="LZE461" s="75"/>
      <c r="LZF461" s="75"/>
      <c r="LZG461" s="75"/>
      <c r="LZH461" s="75"/>
      <c r="LZI461" s="75"/>
      <c r="LZJ461" s="75"/>
      <c r="LZK461" s="75"/>
      <c r="LZL461" s="75"/>
      <c r="LZM461" s="75"/>
      <c r="LZN461" s="75"/>
      <c r="LZO461" s="75"/>
      <c r="LZP461" s="75"/>
      <c r="LZQ461" s="75"/>
      <c r="LZR461" s="75"/>
      <c r="LZS461" s="75"/>
      <c r="LZT461" s="75"/>
      <c r="LZU461" s="75"/>
      <c r="LZV461" s="75"/>
      <c r="LZW461" s="75"/>
      <c r="LZX461" s="75"/>
      <c r="LZY461" s="75"/>
      <c r="LZZ461" s="75"/>
      <c r="MAA461" s="75"/>
      <c r="MAB461" s="75"/>
      <c r="MAC461" s="75"/>
      <c r="MAD461" s="75"/>
      <c r="MAE461" s="75"/>
      <c r="MAF461" s="75"/>
      <c r="MAG461" s="75"/>
      <c r="MAH461" s="75"/>
      <c r="MAI461" s="75"/>
      <c r="MAJ461" s="75"/>
      <c r="MAK461" s="75"/>
      <c r="MAL461" s="75"/>
      <c r="MAM461" s="75"/>
      <c r="MAN461" s="75"/>
      <c r="MAO461" s="75"/>
      <c r="MAP461" s="75"/>
      <c r="MAQ461" s="75"/>
      <c r="MAR461" s="75"/>
      <c r="MAS461" s="75"/>
      <c r="MAT461" s="75"/>
      <c r="MAU461" s="75"/>
      <c r="MAV461" s="75"/>
      <c r="MAW461" s="75"/>
      <c r="MAX461" s="75"/>
      <c r="MAY461" s="75"/>
      <c r="MAZ461" s="75"/>
      <c r="MBA461" s="75"/>
      <c r="MBB461" s="75"/>
      <c r="MBC461" s="75"/>
      <c r="MBD461" s="75"/>
      <c r="MBE461" s="75"/>
      <c r="MBF461" s="75"/>
      <c r="MBG461" s="75"/>
      <c r="MBH461" s="75"/>
      <c r="MBI461" s="75"/>
      <c r="MBJ461" s="75"/>
      <c r="MBK461" s="75"/>
      <c r="MBL461" s="75"/>
      <c r="MBM461" s="75"/>
      <c r="MBN461" s="75"/>
      <c r="MBO461" s="75"/>
      <c r="MBP461" s="75"/>
      <c r="MBQ461" s="75"/>
      <c r="MBR461" s="75"/>
      <c r="MBS461" s="75"/>
      <c r="MBT461" s="75"/>
      <c r="MBU461" s="75"/>
      <c r="MBV461" s="75"/>
      <c r="MBW461" s="75"/>
      <c r="MBX461" s="75"/>
      <c r="MBY461" s="75"/>
      <c r="MBZ461" s="75"/>
      <c r="MCA461" s="75"/>
      <c r="MCB461" s="75"/>
      <c r="MCC461" s="75"/>
      <c r="MCD461" s="75"/>
      <c r="MCE461" s="75"/>
      <c r="MCF461" s="75"/>
      <c r="MCG461" s="75"/>
      <c r="MCH461" s="75"/>
      <c r="MCI461" s="75"/>
      <c r="MCJ461" s="75"/>
      <c r="MCK461" s="75"/>
      <c r="MCL461" s="75"/>
      <c r="MCM461" s="75"/>
      <c r="MCN461" s="75"/>
      <c r="MCO461" s="75"/>
      <c r="MCP461" s="75"/>
      <c r="MCQ461" s="75"/>
      <c r="MCR461" s="75"/>
      <c r="MCS461" s="75"/>
      <c r="MCT461" s="75"/>
      <c r="MCU461" s="75"/>
      <c r="MCV461" s="75"/>
      <c r="MCW461" s="75"/>
      <c r="MCX461" s="75"/>
      <c r="MCY461" s="75"/>
      <c r="MCZ461" s="75"/>
      <c r="MDA461" s="75"/>
      <c r="MDB461" s="75"/>
      <c r="MDC461" s="75"/>
      <c r="MDD461" s="75"/>
      <c r="MDE461" s="75"/>
      <c r="MDF461" s="75"/>
      <c r="MDG461" s="75"/>
      <c r="MDH461" s="75"/>
      <c r="MDI461" s="75"/>
      <c r="MDJ461" s="75"/>
      <c r="MDK461" s="75"/>
      <c r="MDL461" s="75"/>
      <c r="MDM461" s="75"/>
      <c r="MDN461" s="75"/>
      <c r="MDO461" s="75"/>
      <c r="MDP461" s="75"/>
      <c r="MDQ461" s="75"/>
      <c r="MDR461" s="75"/>
      <c r="MDS461" s="75"/>
      <c r="MDT461" s="75"/>
      <c r="MDU461" s="75"/>
      <c r="MDV461" s="75"/>
      <c r="MDW461" s="75"/>
      <c r="MDX461" s="75"/>
      <c r="MDY461" s="75"/>
      <c r="MDZ461" s="75"/>
      <c r="MEA461" s="75"/>
      <c r="MEB461" s="75"/>
      <c r="MEC461" s="75"/>
      <c r="MED461" s="75"/>
      <c r="MEE461" s="75"/>
      <c r="MEF461" s="75"/>
      <c r="MEG461" s="75"/>
      <c r="MEH461" s="75"/>
      <c r="MEI461" s="75"/>
      <c r="MEJ461" s="75"/>
      <c r="MEK461" s="75"/>
      <c r="MEL461" s="75"/>
      <c r="MEM461" s="75"/>
      <c r="MEN461" s="75"/>
      <c r="MEO461" s="75"/>
      <c r="MEP461" s="75"/>
      <c r="MEQ461" s="75"/>
      <c r="MER461" s="75"/>
      <c r="MES461" s="75"/>
      <c r="MET461" s="75"/>
      <c r="MEU461" s="75"/>
      <c r="MEV461" s="75"/>
      <c r="MEW461" s="75"/>
      <c r="MEX461" s="75"/>
      <c r="MEY461" s="75"/>
      <c r="MEZ461" s="75"/>
      <c r="MFA461" s="75"/>
      <c r="MFB461" s="75"/>
      <c r="MFC461" s="75"/>
      <c r="MFD461" s="75"/>
      <c r="MFE461" s="75"/>
      <c r="MFF461" s="75"/>
      <c r="MFG461" s="75"/>
      <c r="MFH461" s="75"/>
      <c r="MFI461" s="75"/>
      <c r="MFJ461" s="75"/>
      <c r="MFK461" s="75"/>
      <c r="MFL461" s="75"/>
      <c r="MFM461" s="75"/>
      <c r="MFN461" s="75"/>
      <c r="MFO461" s="75"/>
      <c r="MFP461" s="75"/>
      <c r="MFQ461" s="75"/>
      <c r="MFR461" s="75"/>
      <c r="MFS461" s="75"/>
      <c r="MFT461" s="75"/>
      <c r="MFU461" s="75"/>
      <c r="MFV461" s="75"/>
      <c r="MFW461" s="75"/>
      <c r="MFX461" s="75"/>
      <c r="MFY461" s="75"/>
      <c r="MFZ461" s="75"/>
      <c r="MGA461" s="75"/>
      <c r="MGB461" s="75"/>
      <c r="MGC461" s="75"/>
      <c r="MGD461" s="75"/>
      <c r="MGE461" s="75"/>
      <c r="MGF461" s="75"/>
      <c r="MGG461" s="75"/>
      <c r="MGH461" s="75"/>
      <c r="MGI461" s="75"/>
      <c r="MGJ461" s="75"/>
      <c r="MGK461" s="75"/>
      <c r="MGL461" s="75"/>
      <c r="MGM461" s="75"/>
      <c r="MGN461" s="75"/>
      <c r="MGO461" s="75"/>
      <c r="MGP461" s="75"/>
      <c r="MGQ461" s="75"/>
      <c r="MGR461" s="75"/>
      <c r="MGS461" s="75"/>
      <c r="MGT461" s="75"/>
      <c r="MGU461" s="75"/>
      <c r="MGV461" s="75"/>
      <c r="MGW461" s="75"/>
      <c r="MGX461" s="75"/>
      <c r="MGY461" s="75"/>
      <c r="MGZ461" s="75"/>
      <c r="MHA461" s="75"/>
      <c r="MHB461" s="75"/>
      <c r="MHC461" s="75"/>
      <c r="MHD461" s="75"/>
      <c r="MHE461" s="75"/>
      <c r="MHF461" s="75"/>
      <c r="MHG461" s="75"/>
      <c r="MHH461" s="75"/>
      <c r="MHI461" s="75"/>
      <c r="MHJ461" s="75"/>
      <c r="MHK461" s="75"/>
      <c r="MHL461" s="75"/>
      <c r="MHM461" s="75"/>
      <c r="MHN461" s="75"/>
      <c r="MHO461" s="75"/>
      <c r="MHP461" s="75"/>
      <c r="MHQ461" s="75"/>
      <c r="MHR461" s="75"/>
      <c r="MHS461" s="75"/>
      <c r="MHT461" s="75"/>
      <c r="MHU461" s="75"/>
      <c r="MHV461" s="75"/>
      <c r="MHW461" s="75"/>
      <c r="MHX461" s="75"/>
      <c r="MHY461" s="75"/>
      <c r="MHZ461" s="75"/>
      <c r="MIA461" s="75"/>
      <c r="MIB461" s="75"/>
      <c r="MIC461" s="75"/>
      <c r="MID461" s="75"/>
      <c r="MIE461" s="75"/>
      <c r="MIF461" s="75"/>
      <c r="MIG461" s="75"/>
      <c r="MIH461" s="75"/>
      <c r="MII461" s="75"/>
      <c r="MIJ461" s="75"/>
      <c r="MIK461" s="75"/>
      <c r="MIL461" s="75"/>
      <c r="MIM461" s="75"/>
      <c r="MIN461" s="75"/>
      <c r="MIO461" s="75"/>
      <c r="MIP461" s="75"/>
      <c r="MIQ461" s="75"/>
      <c r="MIR461" s="75"/>
      <c r="MIS461" s="75"/>
      <c r="MIT461" s="75"/>
      <c r="MIU461" s="75"/>
      <c r="MIV461" s="75"/>
      <c r="MIW461" s="75"/>
      <c r="MIX461" s="75"/>
      <c r="MIY461" s="75"/>
      <c r="MIZ461" s="75"/>
      <c r="MJA461" s="75"/>
      <c r="MJB461" s="75"/>
      <c r="MJC461" s="75"/>
      <c r="MJD461" s="75"/>
      <c r="MJE461" s="75"/>
      <c r="MJF461" s="75"/>
      <c r="MJG461" s="75"/>
      <c r="MJH461" s="75"/>
      <c r="MJI461" s="75"/>
      <c r="MJJ461" s="75"/>
      <c r="MJK461" s="75"/>
      <c r="MJL461" s="75"/>
      <c r="MJM461" s="75"/>
      <c r="MJN461" s="75"/>
      <c r="MJO461" s="75"/>
      <c r="MJP461" s="75"/>
      <c r="MJQ461" s="75"/>
      <c r="MJR461" s="75"/>
      <c r="MJS461" s="75"/>
      <c r="MJT461" s="75"/>
      <c r="MJU461" s="75"/>
      <c r="MJV461" s="75"/>
      <c r="MJW461" s="75"/>
      <c r="MJX461" s="75"/>
      <c r="MJY461" s="75"/>
      <c r="MJZ461" s="75"/>
      <c r="MKA461" s="75"/>
      <c r="MKB461" s="75"/>
      <c r="MKC461" s="75"/>
      <c r="MKD461" s="75"/>
      <c r="MKE461" s="75"/>
      <c r="MKF461" s="75"/>
      <c r="MKG461" s="75"/>
      <c r="MKH461" s="75"/>
      <c r="MKI461" s="75"/>
      <c r="MKJ461" s="75"/>
      <c r="MKK461" s="75"/>
      <c r="MKL461" s="75"/>
      <c r="MKM461" s="75"/>
      <c r="MKN461" s="75"/>
      <c r="MKO461" s="75"/>
      <c r="MKP461" s="75"/>
      <c r="MKQ461" s="75"/>
      <c r="MKR461" s="75"/>
      <c r="MKS461" s="75"/>
      <c r="MKT461" s="75"/>
      <c r="MKU461" s="75"/>
      <c r="MKV461" s="75"/>
      <c r="MKW461" s="75"/>
      <c r="MKX461" s="75"/>
      <c r="MKY461" s="75"/>
      <c r="MKZ461" s="75"/>
      <c r="MLA461" s="75"/>
      <c r="MLB461" s="75"/>
      <c r="MLC461" s="75"/>
      <c r="MLD461" s="75"/>
      <c r="MLE461" s="75"/>
      <c r="MLF461" s="75"/>
      <c r="MLG461" s="75"/>
      <c r="MLH461" s="75"/>
      <c r="MLI461" s="75"/>
      <c r="MLJ461" s="75"/>
      <c r="MLK461" s="75"/>
      <c r="MLL461" s="75"/>
      <c r="MLM461" s="75"/>
      <c r="MLN461" s="75"/>
      <c r="MLO461" s="75"/>
      <c r="MLP461" s="75"/>
      <c r="MLQ461" s="75"/>
      <c r="MLR461" s="75"/>
      <c r="MLS461" s="75"/>
      <c r="MLT461" s="75"/>
      <c r="MLU461" s="75"/>
      <c r="MLV461" s="75"/>
      <c r="MLW461" s="75"/>
      <c r="MLX461" s="75"/>
      <c r="MLY461" s="75"/>
      <c r="MLZ461" s="75"/>
      <c r="MMA461" s="75"/>
      <c r="MMB461" s="75"/>
      <c r="MMC461" s="75"/>
      <c r="MMD461" s="75"/>
      <c r="MME461" s="75"/>
      <c r="MMF461" s="75"/>
      <c r="MMG461" s="75"/>
      <c r="MMH461" s="75"/>
      <c r="MMI461" s="75"/>
      <c r="MMJ461" s="75"/>
      <c r="MMK461" s="75"/>
      <c r="MML461" s="75"/>
      <c r="MMM461" s="75"/>
      <c r="MMN461" s="75"/>
      <c r="MMO461" s="75"/>
      <c r="MMP461" s="75"/>
      <c r="MMQ461" s="75"/>
      <c r="MMR461" s="75"/>
      <c r="MMS461" s="75"/>
      <c r="MMT461" s="75"/>
      <c r="MMU461" s="75"/>
      <c r="MMV461" s="75"/>
      <c r="MMW461" s="75"/>
      <c r="MMX461" s="75"/>
      <c r="MMY461" s="75"/>
      <c r="MMZ461" s="75"/>
      <c r="MNA461" s="75"/>
      <c r="MNB461" s="75"/>
      <c r="MNC461" s="75"/>
      <c r="MND461" s="75"/>
      <c r="MNE461" s="75"/>
      <c r="MNF461" s="75"/>
      <c r="MNG461" s="75"/>
      <c r="MNH461" s="75"/>
      <c r="MNI461" s="75"/>
      <c r="MNJ461" s="75"/>
      <c r="MNK461" s="75"/>
      <c r="MNL461" s="75"/>
      <c r="MNM461" s="75"/>
      <c r="MNN461" s="75"/>
      <c r="MNO461" s="75"/>
      <c r="MNP461" s="75"/>
      <c r="MNQ461" s="75"/>
      <c r="MNR461" s="75"/>
      <c r="MNS461" s="75"/>
      <c r="MNT461" s="75"/>
      <c r="MNU461" s="75"/>
      <c r="MNV461" s="75"/>
      <c r="MNW461" s="75"/>
      <c r="MNX461" s="75"/>
      <c r="MNY461" s="75"/>
      <c r="MNZ461" s="75"/>
      <c r="MOA461" s="75"/>
      <c r="MOB461" s="75"/>
      <c r="MOC461" s="75"/>
      <c r="MOD461" s="75"/>
      <c r="MOE461" s="75"/>
      <c r="MOF461" s="75"/>
      <c r="MOG461" s="75"/>
      <c r="MOH461" s="75"/>
      <c r="MOI461" s="75"/>
      <c r="MOJ461" s="75"/>
      <c r="MOK461" s="75"/>
      <c r="MOL461" s="75"/>
      <c r="MOM461" s="75"/>
      <c r="MON461" s="75"/>
      <c r="MOO461" s="75"/>
      <c r="MOP461" s="75"/>
      <c r="MOQ461" s="75"/>
      <c r="MOR461" s="75"/>
      <c r="MOS461" s="75"/>
      <c r="MOT461" s="75"/>
      <c r="MOU461" s="75"/>
      <c r="MOV461" s="75"/>
      <c r="MOW461" s="75"/>
      <c r="MOX461" s="75"/>
      <c r="MOY461" s="75"/>
      <c r="MOZ461" s="75"/>
      <c r="MPA461" s="75"/>
      <c r="MPB461" s="75"/>
      <c r="MPC461" s="75"/>
      <c r="MPD461" s="75"/>
      <c r="MPE461" s="75"/>
      <c r="MPF461" s="75"/>
      <c r="MPG461" s="75"/>
      <c r="MPH461" s="75"/>
      <c r="MPI461" s="75"/>
      <c r="MPJ461" s="75"/>
      <c r="MPK461" s="75"/>
      <c r="MPL461" s="75"/>
      <c r="MPM461" s="75"/>
      <c r="MPN461" s="75"/>
      <c r="MPO461" s="75"/>
      <c r="MPP461" s="75"/>
      <c r="MPQ461" s="75"/>
      <c r="MPR461" s="75"/>
      <c r="MPS461" s="75"/>
      <c r="MPT461" s="75"/>
      <c r="MPU461" s="75"/>
      <c r="MPV461" s="75"/>
      <c r="MPW461" s="75"/>
      <c r="MPX461" s="75"/>
      <c r="MPY461" s="75"/>
      <c r="MPZ461" s="75"/>
      <c r="MQA461" s="75"/>
      <c r="MQB461" s="75"/>
      <c r="MQC461" s="75"/>
      <c r="MQD461" s="75"/>
      <c r="MQE461" s="75"/>
      <c r="MQF461" s="75"/>
      <c r="MQG461" s="75"/>
      <c r="MQH461" s="75"/>
      <c r="MQI461" s="75"/>
      <c r="MQJ461" s="75"/>
      <c r="MQK461" s="75"/>
      <c r="MQL461" s="75"/>
      <c r="MQM461" s="75"/>
      <c r="MQN461" s="75"/>
      <c r="MQO461" s="75"/>
      <c r="MQP461" s="75"/>
      <c r="MQQ461" s="75"/>
      <c r="MQR461" s="75"/>
      <c r="MQS461" s="75"/>
      <c r="MQT461" s="75"/>
      <c r="MQU461" s="75"/>
      <c r="MQV461" s="75"/>
      <c r="MQW461" s="75"/>
      <c r="MQX461" s="75"/>
      <c r="MQY461" s="75"/>
      <c r="MQZ461" s="75"/>
      <c r="MRA461" s="75"/>
      <c r="MRB461" s="75"/>
      <c r="MRC461" s="75"/>
      <c r="MRD461" s="75"/>
      <c r="MRE461" s="75"/>
      <c r="MRF461" s="75"/>
      <c r="MRG461" s="75"/>
      <c r="MRH461" s="75"/>
      <c r="MRI461" s="75"/>
      <c r="MRJ461" s="75"/>
      <c r="MRK461" s="75"/>
      <c r="MRL461" s="75"/>
      <c r="MRM461" s="75"/>
      <c r="MRN461" s="75"/>
      <c r="MRO461" s="75"/>
      <c r="MRP461" s="75"/>
      <c r="MRQ461" s="75"/>
      <c r="MRR461" s="75"/>
      <c r="MRS461" s="75"/>
      <c r="MRT461" s="75"/>
      <c r="MRU461" s="75"/>
      <c r="MRV461" s="75"/>
      <c r="MRW461" s="75"/>
      <c r="MRX461" s="75"/>
      <c r="MRY461" s="75"/>
      <c r="MRZ461" s="75"/>
      <c r="MSA461" s="75"/>
      <c r="MSB461" s="75"/>
      <c r="MSC461" s="75"/>
      <c r="MSD461" s="75"/>
      <c r="MSE461" s="75"/>
      <c r="MSF461" s="75"/>
      <c r="MSG461" s="75"/>
      <c r="MSH461" s="75"/>
      <c r="MSI461" s="75"/>
      <c r="MSJ461" s="75"/>
      <c r="MSK461" s="75"/>
      <c r="MSL461" s="75"/>
      <c r="MSM461" s="75"/>
      <c r="MSN461" s="75"/>
      <c r="MSO461" s="75"/>
      <c r="MSP461" s="75"/>
      <c r="MSQ461" s="75"/>
      <c r="MSR461" s="75"/>
      <c r="MSS461" s="75"/>
      <c r="MST461" s="75"/>
      <c r="MSU461" s="75"/>
      <c r="MSV461" s="75"/>
      <c r="MSW461" s="75"/>
      <c r="MSX461" s="75"/>
      <c r="MSY461" s="75"/>
      <c r="MSZ461" s="75"/>
      <c r="MTA461" s="75"/>
      <c r="MTB461" s="75"/>
      <c r="MTC461" s="75"/>
      <c r="MTD461" s="75"/>
      <c r="MTE461" s="75"/>
      <c r="MTF461" s="75"/>
      <c r="MTG461" s="75"/>
      <c r="MTH461" s="75"/>
      <c r="MTI461" s="75"/>
      <c r="MTJ461" s="75"/>
      <c r="MTK461" s="75"/>
      <c r="MTL461" s="75"/>
      <c r="MTM461" s="75"/>
      <c r="MTN461" s="75"/>
      <c r="MTO461" s="75"/>
      <c r="MTP461" s="75"/>
      <c r="MTQ461" s="75"/>
      <c r="MTR461" s="75"/>
      <c r="MTS461" s="75"/>
      <c r="MTT461" s="75"/>
      <c r="MTU461" s="75"/>
      <c r="MTV461" s="75"/>
      <c r="MTW461" s="75"/>
      <c r="MTX461" s="75"/>
      <c r="MTY461" s="75"/>
      <c r="MTZ461" s="75"/>
      <c r="MUA461" s="75"/>
      <c r="MUB461" s="75"/>
      <c r="MUC461" s="75"/>
      <c r="MUD461" s="75"/>
      <c r="MUE461" s="75"/>
      <c r="MUF461" s="75"/>
      <c r="MUG461" s="75"/>
      <c r="MUH461" s="75"/>
      <c r="MUI461" s="75"/>
      <c r="MUJ461" s="75"/>
      <c r="MUK461" s="75"/>
      <c r="MUL461" s="75"/>
      <c r="MUM461" s="75"/>
      <c r="MUN461" s="75"/>
      <c r="MUO461" s="75"/>
      <c r="MUP461" s="75"/>
      <c r="MUQ461" s="75"/>
      <c r="MUR461" s="75"/>
      <c r="MUS461" s="75"/>
      <c r="MUT461" s="75"/>
      <c r="MUU461" s="75"/>
      <c r="MUV461" s="75"/>
      <c r="MUW461" s="75"/>
      <c r="MUX461" s="75"/>
      <c r="MUY461" s="75"/>
      <c r="MUZ461" s="75"/>
      <c r="MVA461" s="75"/>
      <c r="MVB461" s="75"/>
      <c r="MVC461" s="75"/>
      <c r="MVD461" s="75"/>
      <c r="MVE461" s="75"/>
      <c r="MVF461" s="75"/>
      <c r="MVG461" s="75"/>
      <c r="MVH461" s="75"/>
      <c r="MVI461" s="75"/>
      <c r="MVJ461" s="75"/>
      <c r="MVK461" s="75"/>
      <c r="MVL461" s="75"/>
      <c r="MVM461" s="75"/>
      <c r="MVN461" s="75"/>
      <c r="MVO461" s="75"/>
      <c r="MVP461" s="75"/>
      <c r="MVQ461" s="75"/>
      <c r="MVR461" s="75"/>
      <c r="MVS461" s="75"/>
      <c r="MVT461" s="75"/>
      <c r="MVU461" s="75"/>
      <c r="MVV461" s="75"/>
      <c r="MVW461" s="75"/>
      <c r="MVX461" s="75"/>
      <c r="MVY461" s="75"/>
      <c r="MVZ461" s="75"/>
      <c r="MWA461" s="75"/>
      <c r="MWB461" s="75"/>
      <c r="MWC461" s="75"/>
      <c r="MWD461" s="75"/>
      <c r="MWE461" s="75"/>
      <c r="MWF461" s="75"/>
      <c r="MWG461" s="75"/>
      <c r="MWH461" s="75"/>
      <c r="MWI461" s="75"/>
      <c r="MWJ461" s="75"/>
      <c r="MWK461" s="75"/>
      <c r="MWL461" s="75"/>
      <c r="MWM461" s="75"/>
      <c r="MWN461" s="75"/>
      <c r="MWO461" s="75"/>
      <c r="MWP461" s="75"/>
      <c r="MWQ461" s="75"/>
      <c r="MWR461" s="75"/>
      <c r="MWS461" s="75"/>
      <c r="MWT461" s="75"/>
      <c r="MWU461" s="75"/>
      <c r="MWV461" s="75"/>
      <c r="MWW461" s="75"/>
      <c r="MWX461" s="75"/>
      <c r="MWY461" s="75"/>
      <c r="MWZ461" s="75"/>
      <c r="MXA461" s="75"/>
      <c r="MXB461" s="75"/>
      <c r="MXC461" s="75"/>
      <c r="MXD461" s="75"/>
      <c r="MXE461" s="75"/>
      <c r="MXF461" s="75"/>
      <c r="MXG461" s="75"/>
      <c r="MXH461" s="75"/>
      <c r="MXI461" s="75"/>
      <c r="MXJ461" s="75"/>
      <c r="MXK461" s="75"/>
      <c r="MXL461" s="75"/>
      <c r="MXM461" s="75"/>
      <c r="MXN461" s="75"/>
      <c r="MXO461" s="75"/>
      <c r="MXP461" s="75"/>
      <c r="MXQ461" s="75"/>
      <c r="MXR461" s="75"/>
      <c r="MXS461" s="75"/>
      <c r="MXT461" s="75"/>
      <c r="MXU461" s="75"/>
      <c r="MXV461" s="75"/>
      <c r="MXW461" s="75"/>
      <c r="MXX461" s="75"/>
      <c r="MXY461" s="75"/>
      <c r="MXZ461" s="75"/>
      <c r="MYA461" s="75"/>
      <c r="MYB461" s="75"/>
      <c r="MYC461" s="75"/>
      <c r="MYD461" s="75"/>
      <c r="MYE461" s="75"/>
      <c r="MYF461" s="75"/>
      <c r="MYG461" s="75"/>
      <c r="MYH461" s="75"/>
      <c r="MYI461" s="75"/>
      <c r="MYJ461" s="75"/>
      <c r="MYK461" s="75"/>
      <c r="MYL461" s="75"/>
      <c r="MYM461" s="75"/>
      <c r="MYN461" s="75"/>
      <c r="MYO461" s="75"/>
      <c r="MYP461" s="75"/>
      <c r="MYQ461" s="75"/>
      <c r="MYR461" s="75"/>
      <c r="MYS461" s="75"/>
      <c r="MYT461" s="75"/>
      <c r="MYU461" s="75"/>
      <c r="MYV461" s="75"/>
      <c r="MYW461" s="75"/>
      <c r="MYX461" s="75"/>
      <c r="MYY461" s="75"/>
      <c r="MYZ461" s="75"/>
      <c r="MZA461" s="75"/>
      <c r="MZB461" s="75"/>
      <c r="MZC461" s="75"/>
      <c r="MZD461" s="75"/>
      <c r="MZE461" s="75"/>
      <c r="MZF461" s="75"/>
      <c r="MZG461" s="75"/>
      <c r="MZH461" s="75"/>
      <c r="MZI461" s="75"/>
      <c r="MZJ461" s="75"/>
      <c r="MZK461" s="75"/>
      <c r="MZL461" s="75"/>
      <c r="MZM461" s="75"/>
      <c r="MZN461" s="75"/>
      <c r="MZO461" s="75"/>
      <c r="MZP461" s="75"/>
      <c r="MZQ461" s="75"/>
      <c r="MZR461" s="75"/>
      <c r="MZS461" s="75"/>
      <c r="MZT461" s="75"/>
      <c r="MZU461" s="75"/>
      <c r="MZV461" s="75"/>
      <c r="MZW461" s="75"/>
      <c r="MZX461" s="75"/>
      <c r="MZY461" s="75"/>
      <c r="MZZ461" s="75"/>
      <c r="NAA461" s="75"/>
      <c r="NAB461" s="75"/>
      <c r="NAC461" s="75"/>
      <c r="NAD461" s="75"/>
      <c r="NAE461" s="75"/>
      <c r="NAF461" s="75"/>
      <c r="NAG461" s="75"/>
      <c r="NAH461" s="75"/>
      <c r="NAI461" s="75"/>
      <c r="NAJ461" s="75"/>
      <c r="NAK461" s="75"/>
      <c r="NAL461" s="75"/>
      <c r="NAM461" s="75"/>
      <c r="NAN461" s="75"/>
      <c r="NAO461" s="75"/>
      <c r="NAP461" s="75"/>
      <c r="NAQ461" s="75"/>
      <c r="NAR461" s="75"/>
      <c r="NAS461" s="75"/>
      <c r="NAT461" s="75"/>
      <c r="NAU461" s="75"/>
      <c r="NAV461" s="75"/>
      <c r="NAW461" s="75"/>
      <c r="NAX461" s="75"/>
      <c r="NAY461" s="75"/>
      <c r="NAZ461" s="75"/>
      <c r="NBA461" s="75"/>
      <c r="NBB461" s="75"/>
      <c r="NBC461" s="75"/>
      <c r="NBD461" s="75"/>
      <c r="NBE461" s="75"/>
      <c r="NBF461" s="75"/>
      <c r="NBG461" s="75"/>
      <c r="NBH461" s="75"/>
      <c r="NBI461" s="75"/>
      <c r="NBJ461" s="75"/>
      <c r="NBK461" s="75"/>
      <c r="NBL461" s="75"/>
      <c r="NBM461" s="75"/>
      <c r="NBN461" s="75"/>
      <c r="NBO461" s="75"/>
      <c r="NBP461" s="75"/>
      <c r="NBQ461" s="75"/>
      <c r="NBR461" s="75"/>
      <c r="NBS461" s="75"/>
      <c r="NBT461" s="75"/>
      <c r="NBU461" s="75"/>
      <c r="NBV461" s="75"/>
      <c r="NBW461" s="75"/>
      <c r="NBX461" s="75"/>
      <c r="NBY461" s="75"/>
      <c r="NBZ461" s="75"/>
      <c r="NCA461" s="75"/>
      <c r="NCB461" s="75"/>
      <c r="NCC461" s="75"/>
      <c r="NCD461" s="75"/>
      <c r="NCE461" s="75"/>
      <c r="NCF461" s="75"/>
      <c r="NCG461" s="75"/>
      <c r="NCH461" s="75"/>
      <c r="NCI461" s="75"/>
      <c r="NCJ461" s="75"/>
      <c r="NCK461" s="75"/>
      <c r="NCL461" s="75"/>
      <c r="NCM461" s="75"/>
      <c r="NCN461" s="75"/>
      <c r="NCO461" s="75"/>
      <c r="NCP461" s="75"/>
      <c r="NCQ461" s="75"/>
      <c r="NCR461" s="75"/>
      <c r="NCS461" s="75"/>
      <c r="NCT461" s="75"/>
      <c r="NCU461" s="75"/>
      <c r="NCV461" s="75"/>
      <c r="NCW461" s="75"/>
      <c r="NCX461" s="75"/>
      <c r="NCY461" s="75"/>
      <c r="NCZ461" s="75"/>
      <c r="NDA461" s="75"/>
      <c r="NDB461" s="75"/>
      <c r="NDC461" s="75"/>
      <c r="NDD461" s="75"/>
      <c r="NDE461" s="75"/>
      <c r="NDF461" s="75"/>
      <c r="NDG461" s="75"/>
      <c r="NDH461" s="75"/>
      <c r="NDI461" s="75"/>
      <c r="NDJ461" s="75"/>
      <c r="NDK461" s="75"/>
      <c r="NDL461" s="75"/>
      <c r="NDM461" s="75"/>
      <c r="NDN461" s="75"/>
      <c r="NDO461" s="75"/>
      <c r="NDP461" s="75"/>
      <c r="NDQ461" s="75"/>
      <c r="NDR461" s="75"/>
      <c r="NDS461" s="75"/>
      <c r="NDT461" s="75"/>
      <c r="NDU461" s="75"/>
      <c r="NDV461" s="75"/>
      <c r="NDW461" s="75"/>
      <c r="NDX461" s="75"/>
      <c r="NDY461" s="75"/>
      <c r="NDZ461" s="75"/>
      <c r="NEA461" s="75"/>
      <c r="NEB461" s="75"/>
      <c r="NEC461" s="75"/>
      <c r="NED461" s="75"/>
      <c r="NEE461" s="75"/>
      <c r="NEF461" s="75"/>
      <c r="NEG461" s="75"/>
      <c r="NEH461" s="75"/>
      <c r="NEI461" s="75"/>
      <c r="NEJ461" s="75"/>
      <c r="NEK461" s="75"/>
      <c r="NEL461" s="75"/>
      <c r="NEM461" s="75"/>
      <c r="NEN461" s="75"/>
      <c r="NEO461" s="75"/>
      <c r="NEP461" s="75"/>
      <c r="NEQ461" s="75"/>
      <c r="NER461" s="75"/>
      <c r="NES461" s="75"/>
      <c r="NET461" s="75"/>
      <c r="NEU461" s="75"/>
      <c r="NEV461" s="75"/>
      <c r="NEW461" s="75"/>
      <c r="NEX461" s="75"/>
      <c r="NEY461" s="75"/>
      <c r="NEZ461" s="75"/>
      <c r="NFA461" s="75"/>
      <c r="NFB461" s="75"/>
      <c r="NFC461" s="75"/>
      <c r="NFD461" s="75"/>
      <c r="NFE461" s="75"/>
      <c r="NFF461" s="75"/>
      <c r="NFG461" s="75"/>
      <c r="NFH461" s="75"/>
      <c r="NFI461" s="75"/>
      <c r="NFJ461" s="75"/>
      <c r="NFK461" s="75"/>
      <c r="NFL461" s="75"/>
      <c r="NFM461" s="75"/>
      <c r="NFN461" s="75"/>
      <c r="NFO461" s="75"/>
      <c r="NFP461" s="75"/>
      <c r="NFQ461" s="75"/>
      <c r="NFR461" s="75"/>
      <c r="NFS461" s="75"/>
      <c r="NFT461" s="75"/>
      <c r="NFU461" s="75"/>
      <c r="NFV461" s="75"/>
      <c r="NFW461" s="75"/>
      <c r="NFX461" s="75"/>
      <c r="NFY461" s="75"/>
      <c r="NFZ461" s="75"/>
      <c r="NGA461" s="75"/>
      <c r="NGB461" s="75"/>
      <c r="NGC461" s="75"/>
      <c r="NGD461" s="75"/>
      <c r="NGE461" s="75"/>
      <c r="NGF461" s="75"/>
      <c r="NGG461" s="75"/>
      <c r="NGH461" s="75"/>
      <c r="NGI461" s="75"/>
      <c r="NGJ461" s="75"/>
      <c r="NGK461" s="75"/>
      <c r="NGL461" s="75"/>
      <c r="NGM461" s="75"/>
      <c r="NGN461" s="75"/>
      <c r="NGO461" s="75"/>
      <c r="NGP461" s="75"/>
      <c r="NGQ461" s="75"/>
      <c r="NGR461" s="75"/>
      <c r="NGS461" s="75"/>
      <c r="NGT461" s="75"/>
      <c r="NGU461" s="75"/>
      <c r="NGV461" s="75"/>
      <c r="NGW461" s="75"/>
      <c r="NGX461" s="75"/>
      <c r="NGY461" s="75"/>
      <c r="NGZ461" s="75"/>
      <c r="NHA461" s="75"/>
      <c r="NHB461" s="75"/>
      <c r="NHC461" s="75"/>
      <c r="NHD461" s="75"/>
      <c r="NHE461" s="75"/>
      <c r="NHF461" s="75"/>
      <c r="NHG461" s="75"/>
      <c r="NHH461" s="75"/>
      <c r="NHI461" s="75"/>
      <c r="NHJ461" s="75"/>
      <c r="NHK461" s="75"/>
      <c r="NHL461" s="75"/>
      <c r="NHM461" s="75"/>
      <c r="NHN461" s="75"/>
      <c r="NHO461" s="75"/>
      <c r="NHP461" s="75"/>
      <c r="NHQ461" s="75"/>
      <c r="NHR461" s="75"/>
      <c r="NHS461" s="75"/>
      <c r="NHT461" s="75"/>
      <c r="NHU461" s="75"/>
      <c r="NHV461" s="75"/>
      <c r="NHW461" s="75"/>
      <c r="NHX461" s="75"/>
      <c r="NHY461" s="75"/>
      <c r="NHZ461" s="75"/>
      <c r="NIA461" s="75"/>
      <c r="NIB461" s="75"/>
      <c r="NIC461" s="75"/>
      <c r="NID461" s="75"/>
      <c r="NIE461" s="75"/>
      <c r="NIF461" s="75"/>
      <c r="NIG461" s="75"/>
      <c r="NIH461" s="75"/>
      <c r="NII461" s="75"/>
      <c r="NIJ461" s="75"/>
      <c r="NIK461" s="75"/>
      <c r="NIL461" s="75"/>
      <c r="NIM461" s="75"/>
      <c r="NIN461" s="75"/>
      <c r="NIO461" s="75"/>
      <c r="NIP461" s="75"/>
      <c r="NIQ461" s="75"/>
      <c r="NIR461" s="75"/>
      <c r="NIS461" s="75"/>
      <c r="NIT461" s="75"/>
      <c r="NIU461" s="75"/>
      <c r="NIV461" s="75"/>
      <c r="NIW461" s="75"/>
      <c r="NIX461" s="75"/>
      <c r="NIY461" s="75"/>
      <c r="NIZ461" s="75"/>
      <c r="NJA461" s="75"/>
      <c r="NJB461" s="75"/>
      <c r="NJC461" s="75"/>
      <c r="NJD461" s="75"/>
      <c r="NJE461" s="75"/>
      <c r="NJF461" s="75"/>
      <c r="NJG461" s="75"/>
      <c r="NJH461" s="75"/>
      <c r="NJI461" s="75"/>
      <c r="NJJ461" s="75"/>
      <c r="NJK461" s="75"/>
      <c r="NJL461" s="75"/>
      <c r="NJM461" s="75"/>
      <c r="NJN461" s="75"/>
      <c r="NJO461" s="75"/>
      <c r="NJP461" s="75"/>
      <c r="NJQ461" s="75"/>
      <c r="NJR461" s="75"/>
      <c r="NJS461" s="75"/>
      <c r="NJT461" s="75"/>
      <c r="NJU461" s="75"/>
      <c r="NJV461" s="75"/>
      <c r="NJW461" s="75"/>
      <c r="NJX461" s="75"/>
      <c r="NJY461" s="75"/>
      <c r="NJZ461" s="75"/>
      <c r="NKA461" s="75"/>
      <c r="NKB461" s="75"/>
      <c r="NKC461" s="75"/>
      <c r="NKD461" s="75"/>
      <c r="NKE461" s="75"/>
      <c r="NKF461" s="75"/>
      <c r="NKG461" s="75"/>
      <c r="NKH461" s="75"/>
      <c r="NKI461" s="75"/>
      <c r="NKJ461" s="75"/>
      <c r="NKK461" s="75"/>
      <c r="NKL461" s="75"/>
      <c r="NKM461" s="75"/>
      <c r="NKN461" s="75"/>
      <c r="NKO461" s="75"/>
      <c r="NKP461" s="75"/>
      <c r="NKQ461" s="75"/>
      <c r="NKR461" s="75"/>
      <c r="NKS461" s="75"/>
      <c r="NKT461" s="75"/>
      <c r="NKU461" s="75"/>
      <c r="NKV461" s="75"/>
      <c r="NKW461" s="75"/>
      <c r="NKX461" s="75"/>
      <c r="NKY461" s="75"/>
      <c r="NKZ461" s="75"/>
      <c r="NLA461" s="75"/>
      <c r="NLB461" s="75"/>
      <c r="NLC461" s="75"/>
      <c r="NLD461" s="75"/>
      <c r="NLE461" s="75"/>
      <c r="NLF461" s="75"/>
      <c r="NLG461" s="75"/>
      <c r="NLH461" s="75"/>
      <c r="NLI461" s="75"/>
      <c r="NLJ461" s="75"/>
      <c r="NLK461" s="75"/>
      <c r="NLL461" s="75"/>
      <c r="NLM461" s="75"/>
      <c r="NLN461" s="75"/>
      <c r="NLO461" s="75"/>
      <c r="NLP461" s="75"/>
      <c r="NLQ461" s="75"/>
      <c r="NLR461" s="75"/>
      <c r="NLS461" s="75"/>
      <c r="NLT461" s="75"/>
      <c r="NLU461" s="75"/>
      <c r="NLV461" s="75"/>
      <c r="NLW461" s="75"/>
      <c r="NLX461" s="75"/>
      <c r="NLY461" s="75"/>
      <c r="NLZ461" s="75"/>
      <c r="NMA461" s="75"/>
      <c r="NMB461" s="75"/>
      <c r="NMC461" s="75"/>
      <c r="NMD461" s="75"/>
      <c r="NME461" s="75"/>
      <c r="NMF461" s="75"/>
      <c r="NMG461" s="75"/>
      <c r="NMH461" s="75"/>
      <c r="NMI461" s="75"/>
      <c r="NMJ461" s="75"/>
      <c r="NMK461" s="75"/>
      <c r="NML461" s="75"/>
      <c r="NMM461" s="75"/>
      <c r="NMN461" s="75"/>
      <c r="NMO461" s="75"/>
      <c r="NMP461" s="75"/>
      <c r="NMQ461" s="75"/>
      <c r="NMR461" s="75"/>
      <c r="NMS461" s="75"/>
      <c r="NMT461" s="75"/>
      <c r="NMU461" s="75"/>
      <c r="NMV461" s="75"/>
      <c r="NMW461" s="75"/>
      <c r="NMX461" s="75"/>
      <c r="NMY461" s="75"/>
      <c r="NMZ461" s="75"/>
      <c r="NNA461" s="75"/>
      <c r="NNB461" s="75"/>
      <c r="NNC461" s="75"/>
      <c r="NND461" s="75"/>
      <c r="NNE461" s="75"/>
      <c r="NNF461" s="75"/>
      <c r="NNG461" s="75"/>
      <c r="NNH461" s="75"/>
      <c r="NNI461" s="75"/>
      <c r="NNJ461" s="75"/>
      <c r="NNK461" s="75"/>
      <c r="NNL461" s="75"/>
      <c r="NNM461" s="75"/>
      <c r="NNN461" s="75"/>
      <c r="NNO461" s="75"/>
      <c r="NNP461" s="75"/>
      <c r="NNQ461" s="75"/>
      <c r="NNR461" s="75"/>
      <c r="NNS461" s="75"/>
      <c r="NNT461" s="75"/>
      <c r="NNU461" s="75"/>
      <c r="NNV461" s="75"/>
      <c r="NNW461" s="75"/>
      <c r="NNX461" s="75"/>
      <c r="NNY461" s="75"/>
      <c r="NNZ461" s="75"/>
      <c r="NOA461" s="75"/>
      <c r="NOB461" s="75"/>
      <c r="NOC461" s="75"/>
      <c r="NOD461" s="75"/>
      <c r="NOE461" s="75"/>
      <c r="NOF461" s="75"/>
      <c r="NOG461" s="75"/>
      <c r="NOH461" s="75"/>
      <c r="NOI461" s="75"/>
      <c r="NOJ461" s="75"/>
      <c r="NOK461" s="75"/>
      <c r="NOL461" s="75"/>
      <c r="NOM461" s="75"/>
      <c r="NON461" s="75"/>
      <c r="NOO461" s="75"/>
      <c r="NOP461" s="75"/>
      <c r="NOQ461" s="75"/>
      <c r="NOR461" s="75"/>
      <c r="NOS461" s="75"/>
      <c r="NOT461" s="75"/>
      <c r="NOU461" s="75"/>
      <c r="NOV461" s="75"/>
      <c r="NOW461" s="75"/>
      <c r="NOX461" s="75"/>
      <c r="NOY461" s="75"/>
      <c r="NOZ461" s="75"/>
      <c r="NPA461" s="75"/>
      <c r="NPB461" s="75"/>
      <c r="NPC461" s="75"/>
      <c r="NPD461" s="75"/>
      <c r="NPE461" s="75"/>
      <c r="NPF461" s="75"/>
      <c r="NPG461" s="75"/>
      <c r="NPH461" s="75"/>
      <c r="NPI461" s="75"/>
      <c r="NPJ461" s="75"/>
      <c r="NPK461" s="75"/>
      <c r="NPL461" s="75"/>
      <c r="NPM461" s="75"/>
      <c r="NPN461" s="75"/>
      <c r="NPO461" s="75"/>
      <c r="NPP461" s="75"/>
      <c r="NPQ461" s="75"/>
      <c r="NPR461" s="75"/>
      <c r="NPS461" s="75"/>
      <c r="NPT461" s="75"/>
      <c r="NPU461" s="75"/>
      <c r="NPV461" s="75"/>
      <c r="NPW461" s="75"/>
      <c r="NPX461" s="75"/>
      <c r="NPY461" s="75"/>
      <c r="NPZ461" s="75"/>
      <c r="NQA461" s="75"/>
      <c r="NQB461" s="75"/>
      <c r="NQC461" s="75"/>
      <c r="NQD461" s="75"/>
      <c r="NQE461" s="75"/>
      <c r="NQF461" s="75"/>
      <c r="NQG461" s="75"/>
      <c r="NQH461" s="75"/>
      <c r="NQI461" s="75"/>
      <c r="NQJ461" s="75"/>
      <c r="NQK461" s="75"/>
      <c r="NQL461" s="75"/>
      <c r="NQM461" s="75"/>
      <c r="NQN461" s="75"/>
      <c r="NQO461" s="75"/>
      <c r="NQP461" s="75"/>
      <c r="NQQ461" s="75"/>
      <c r="NQR461" s="75"/>
      <c r="NQS461" s="75"/>
      <c r="NQT461" s="75"/>
      <c r="NQU461" s="75"/>
      <c r="NQV461" s="75"/>
      <c r="NQW461" s="75"/>
      <c r="NQX461" s="75"/>
      <c r="NQY461" s="75"/>
      <c r="NQZ461" s="75"/>
      <c r="NRA461" s="75"/>
      <c r="NRB461" s="75"/>
      <c r="NRC461" s="75"/>
      <c r="NRD461" s="75"/>
      <c r="NRE461" s="75"/>
      <c r="NRF461" s="75"/>
      <c r="NRG461" s="75"/>
      <c r="NRH461" s="75"/>
      <c r="NRI461" s="75"/>
      <c r="NRJ461" s="75"/>
      <c r="NRK461" s="75"/>
      <c r="NRL461" s="75"/>
      <c r="NRM461" s="75"/>
      <c r="NRN461" s="75"/>
      <c r="NRO461" s="75"/>
      <c r="NRP461" s="75"/>
      <c r="NRQ461" s="75"/>
      <c r="NRR461" s="75"/>
      <c r="NRS461" s="75"/>
      <c r="NRT461" s="75"/>
      <c r="NRU461" s="75"/>
      <c r="NRV461" s="75"/>
      <c r="NRW461" s="75"/>
      <c r="NRX461" s="75"/>
      <c r="NRY461" s="75"/>
      <c r="NRZ461" s="75"/>
      <c r="NSA461" s="75"/>
      <c r="NSB461" s="75"/>
      <c r="NSC461" s="75"/>
      <c r="NSD461" s="75"/>
      <c r="NSE461" s="75"/>
      <c r="NSF461" s="75"/>
      <c r="NSG461" s="75"/>
      <c r="NSH461" s="75"/>
      <c r="NSI461" s="75"/>
      <c r="NSJ461" s="75"/>
      <c r="NSK461" s="75"/>
      <c r="NSL461" s="75"/>
      <c r="NSM461" s="75"/>
      <c r="NSN461" s="75"/>
      <c r="NSO461" s="75"/>
      <c r="NSP461" s="75"/>
      <c r="NSQ461" s="75"/>
      <c r="NSR461" s="75"/>
      <c r="NSS461" s="75"/>
      <c r="NST461" s="75"/>
      <c r="NSU461" s="75"/>
      <c r="NSV461" s="75"/>
      <c r="NSW461" s="75"/>
      <c r="NSX461" s="75"/>
      <c r="NSY461" s="75"/>
      <c r="NSZ461" s="75"/>
      <c r="NTA461" s="75"/>
      <c r="NTB461" s="75"/>
      <c r="NTC461" s="75"/>
      <c r="NTD461" s="75"/>
      <c r="NTE461" s="75"/>
      <c r="NTF461" s="75"/>
      <c r="NTG461" s="75"/>
      <c r="NTH461" s="75"/>
      <c r="NTI461" s="75"/>
      <c r="NTJ461" s="75"/>
      <c r="NTK461" s="75"/>
      <c r="NTL461" s="75"/>
      <c r="NTM461" s="75"/>
      <c r="NTN461" s="75"/>
      <c r="NTO461" s="75"/>
      <c r="NTP461" s="75"/>
      <c r="NTQ461" s="75"/>
      <c r="NTR461" s="75"/>
      <c r="NTS461" s="75"/>
      <c r="NTT461" s="75"/>
      <c r="NTU461" s="75"/>
      <c r="NTV461" s="75"/>
      <c r="NTW461" s="75"/>
      <c r="NTX461" s="75"/>
      <c r="NTY461" s="75"/>
      <c r="NTZ461" s="75"/>
      <c r="NUA461" s="75"/>
      <c r="NUB461" s="75"/>
      <c r="NUC461" s="75"/>
      <c r="NUD461" s="75"/>
      <c r="NUE461" s="75"/>
      <c r="NUF461" s="75"/>
      <c r="NUG461" s="75"/>
      <c r="NUH461" s="75"/>
      <c r="NUI461" s="75"/>
      <c r="NUJ461" s="75"/>
      <c r="NUK461" s="75"/>
      <c r="NUL461" s="75"/>
      <c r="NUM461" s="75"/>
      <c r="NUN461" s="75"/>
      <c r="NUO461" s="75"/>
      <c r="NUP461" s="75"/>
      <c r="NUQ461" s="75"/>
      <c r="NUR461" s="75"/>
      <c r="NUS461" s="75"/>
      <c r="NUT461" s="75"/>
      <c r="NUU461" s="75"/>
      <c r="NUV461" s="75"/>
      <c r="NUW461" s="75"/>
      <c r="NUX461" s="75"/>
      <c r="NUY461" s="75"/>
      <c r="NUZ461" s="75"/>
      <c r="NVA461" s="75"/>
      <c r="NVB461" s="75"/>
      <c r="NVC461" s="75"/>
      <c r="NVD461" s="75"/>
      <c r="NVE461" s="75"/>
      <c r="NVF461" s="75"/>
      <c r="NVG461" s="75"/>
      <c r="NVH461" s="75"/>
      <c r="NVI461" s="75"/>
      <c r="NVJ461" s="75"/>
      <c r="NVK461" s="75"/>
      <c r="NVL461" s="75"/>
      <c r="NVM461" s="75"/>
      <c r="NVN461" s="75"/>
      <c r="NVO461" s="75"/>
      <c r="NVP461" s="75"/>
      <c r="NVQ461" s="75"/>
      <c r="NVR461" s="75"/>
      <c r="NVS461" s="75"/>
      <c r="NVT461" s="75"/>
      <c r="NVU461" s="75"/>
      <c r="NVV461" s="75"/>
      <c r="NVW461" s="75"/>
      <c r="NVX461" s="75"/>
      <c r="NVY461" s="75"/>
      <c r="NVZ461" s="75"/>
      <c r="NWA461" s="75"/>
      <c r="NWB461" s="75"/>
      <c r="NWC461" s="75"/>
      <c r="NWD461" s="75"/>
      <c r="NWE461" s="75"/>
      <c r="NWF461" s="75"/>
      <c r="NWG461" s="75"/>
      <c r="NWH461" s="75"/>
      <c r="NWI461" s="75"/>
      <c r="NWJ461" s="75"/>
      <c r="NWK461" s="75"/>
      <c r="NWL461" s="75"/>
      <c r="NWM461" s="75"/>
      <c r="NWN461" s="75"/>
      <c r="NWO461" s="75"/>
      <c r="NWP461" s="75"/>
      <c r="NWQ461" s="75"/>
      <c r="NWR461" s="75"/>
      <c r="NWS461" s="75"/>
      <c r="NWT461" s="75"/>
      <c r="NWU461" s="75"/>
      <c r="NWV461" s="75"/>
      <c r="NWW461" s="75"/>
      <c r="NWX461" s="75"/>
      <c r="NWY461" s="75"/>
      <c r="NWZ461" s="75"/>
      <c r="NXA461" s="75"/>
      <c r="NXB461" s="75"/>
      <c r="NXC461" s="75"/>
      <c r="NXD461" s="75"/>
      <c r="NXE461" s="75"/>
      <c r="NXF461" s="75"/>
      <c r="NXG461" s="75"/>
      <c r="NXH461" s="75"/>
      <c r="NXI461" s="75"/>
      <c r="NXJ461" s="75"/>
      <c r="NXK461" s="75"/>
      <c r="NXL461" s="75"/>
      <c r="NXM461" s="75"/>
      <c r="NXN461" s="75"/>
      <c r="NXO461" s="75"/>
      <c r="NXP461" s="75"/>
      <c r="NXQ461" s="75"/>
      <c r="NXR461" s="75"/>
      <c r="NXS461" s="75"/>
      <c r="NXT461" s="75"/>
      <c r="NXU461" s="75"/>
      <c r="NXV461" s="75"/>
      <c r="NXW461" s="75"/>
      <c r="NXX461" s="75"/>
      <c r="NXY461" s="75"/>
      <c r="NXZ461" s="75"/>
      <c r="NYA461" s="75"/>
      <c r="NYB461" s="75"/>
      <c r="NYC461" s="75"/>
      <c r="NYD461" s="75"/>
      <c r="NYE461" s="75"/>
      <c r="NYF461" s="75"/>
      <c r="NYG461" s="75"/>
      <c r="NYH461" s="75"/>
      <c r="NYI461" s="75"/>
      <c r="NYJ461" s="75"/>
      <c r="NYK461" s="75"/>
      <c r="NYL461" s="75"/>
      <c r="NYM461" s="75"/>
      <c r="NYN461" s="75"/>
      <c r="NYO461" s="75"/>
      <c r="NYP461" s="75"/>
      <c r="NYQ461" s="75"/>
      <c r="NYR461" s="75"/>
      <c r="NYS461" s="75"/>
      <c r="NYT461" s="75"/>
      <c r="NYU461" s="75"/>
      <c r="NYV461" s="75"/>
      <c r="NYW461" s="75"/>
      <c r="NYX461" s="75"/>
      <c r="NYY461" s="75"/>
      <c r="NYZ461" s="75"/>
      <c r="NZA461" s="75"/>
      <c r="NZB461" s="75"/>
      <c r="NZC461" s="75"/>
      <c r="NZD461" s="75"/>
      <c r="NZE461" s="75"/>
      <c r="NZF461" s="75"/>
      <c r="NZG461" s="75"/>
      <c r="NZH461" s="75"/>
      <c r="NZI461" s="75"/>
      <c r="NZJ461" s="75"/>
      <c r="NZK461" s="75"/>
      <c r="NZL461" s="75"/>
      <c r="NZM461" s="75"/>
      <c r="NZN461" s="75"/>
      <c r="NZO461" s="75"/>
      <c r="NZP461" s="75"/>
      <c r="NZQ461" s="75"/>
      <c r="NZR461" s="75"/>
      <c r="NZS461" s="75"/>
      <c r="NZT461" s="75"/>
      <c r="NZU461" s="75"/>
      <c r="NZV461" s="75"/>
      <c r="NZW461" s="75"/>
      <c r="NZX461" s="75"/>
      <c r="NZY461" s="75"/>
      <c r="NZZ461" s="75"/>
      <c r="OAA461" s="75"/>
      <c r="OAB461" s="75"/>
      <c r="OAC461" s="75"/>
      <c r="OAD461" s="75"/>
      <c r="OAE461" s="75"/>
      <c r="OAF461" s="75"/>
      <c r="OAG461" s="75"/>
      <c r="OAH461" s="75"/>
      <c r="OAI461" s="75"/>
      <c r="OAJ461" s="75"/>
      <c r="OAK461" s="75"/>
      <c r="OAL461" s="75"/>
      <c r="OAM461" s="75"/>
      <c r="OAN461" s="75"/>
      <c r="OAO461" s="75"/>
      <c r="OAP461" s="75"/>
      <c r="OAQ461" s="75"/>
      <c r="OAR461" s="75"/>
      <c r="OAS461" s="75"/>
      <c r="OAT461" s="75"/>
      <c r="OAU461" s="75"/>
      <c r="OAV461" s="75"/>
      <c r="OAW461" s="75"/>
      <c r="OAX461" s="75"/>
      <c r="OAY461" s="75"/>
      <c r="OAZ461" s="75"/>
      <c r="OBA461" s="75"/>
      <c r="OBB461" s="75"/>
      <c r="OBC461" s="75"/>
      <c r="OBD461" s="75"/>
      <c r="OBE461" s="75"/>
      <c r="OBF461" s="75"/>
      <c r="OBG461" s="75"/>
      <c r="OBH461" s="75"/>
      <c r="OBI461" s="75"/>
      <c r="OBJ461" s="75"/>
      <c r="OBK461" s="75"/>
      <c r="OBL461" s="75"/>
      <c r="OBM461" s="75"/>
      <c r="OBN461" s="75"/>
      <c r="OBO461" s="75"/>
      <c r="OBP461" s="75"/>
      <c r="OBQ461" s="75"/>
      <c r="OBR461" s="75"/>
      <c r="OBS461" s="75"/>
      <c r="OBT461" s="75"/>
      <c r="OBU461" s="75"/>
      <c r="OBV461" s="75"/>
      <c r="OBW461" s="75"/>
      <c r="OBX461" s="75"/>
      <c r="OBY461" s="75"/>
      <c r="OBZ461" s="75"/>
      <c r="OCA461" s="75"/>
      <c r="OCB461" s="75"/>
      <c r="OCC461" s="75"/>
      <c r="OCD461" s="75"/>
      <c r="OCE461" s="75"/>
      <c r="OCF461" s="75"/>
      <c r="OCG461" s="75"/>
      <c r="OCH461" s="75"/>
      <c r="OCI461" s="75"/>
      <c r="OCJ461" s="75"/>
      <c r="OCK461" s="75"/>
      <c r="OCL461" s="75"/>
      <c r="OCM461" s="75"/>
      <c r="OCN461" s="75"/>
      <c r="OCO461" s="75"/>
      <c r="OCP461" s="75"/>
      <c r="OCQ461" s="75"/>
      <c r="OCR461" s="75"/>
      <c r="OCS461" s="75"/>
      <c r="OCT461" s="75"/>
      <c r="OCU461" s="75"/>
      <c r="OCV461" s="75"/>
      <c r="OCW461" s="75"/>
      <c r="OCX461" s="75"/>
      <c r="OCY461" s="75"/>
      <c r="OCZ461" s="75"/>
      <c r="ODA461" s="75"/>
      <c r="ODB461" s="75"/>
      <c r="ODC461" s="75"/>
      <c r="ODD461" s="75"/>
      <c r="ODE461" s="75"/>
      <c r="ODF461" s="75"/>
      <c r="ODG461" s="75"/>
      <c r="ODH461" s="75"/>
      <c r="ODI461" s="75"/>
      <c r="ODJ461" s="75"/>
      <c r="ODK461" s="75"/>
      <c r="ODL461" s="75"/>
      <c r="ODM461" s="75"/>
      <c r="ODN461" s="75"/>
      <c r="ODO461" s="75"/>
      <c r="ODP461" s="75"/>
      <c r="ODQ461" s="75"/>
      <c r="ODR461" s="75"/>
      <c r="ODS461" s="75"/>
      <c r="ODT461" s="75"/>
      <c r="ODU461" s="75"/>
      <c r="ODV461" s="75"/>
      <c r="ODW461" s="75"/>
      <c r="ODX461" s="75"/>
      <c r="ODY461" s="75"/>
      <c r="ODZ461" s="75"/>
      <c r="OEA461" s="75"/>
      <c r="OEB461" s="75"/>
      <c r="OEC461" s="75"/>
      <c r="OED461" s="75"/>
      <c r="OEE461" s="75"/>
      <c r="OEF461" s="75"/>
      <c r="OEG461" s="75"/>
      <c r="OEH461" s="75"/>
      <c r="OEI461" s="75"/>
      <c r="OEJ461" s="75"/>
      <c r="OEK461" s="75"/>
      <c r="OEL461" s="75"/>
      <c r="OEM461" s="75"/>
      <c r="OEN461" s="75"/>
      <c r="OEO461" s="75"/>
      <c r="OEP461" s="75"/>
      <c r="OEQ461" s="75"/>
      <c r="OER461" s="75"/>
      <c r="OES461" s="75"/>
      <c r="OET461" s="75"/>
      <c r="OEU461" s="75"/>
      <c r="OEV461" s="75"/>
      <c r="OEW461" s="75"/>
      <c r="OEX461" s="75"/>
      <c r="OEY461" s="75"/>
      <c r="OEZ461" s="75"/>
      <c r="OFA461" s="75"/>
      <c r="OFB461" s="75"/>
      <c r="OFC461" s="75"/>
      <c r="OFD461" s="75"/>
      <c r="OFE461" s="75"/>
      <c r="OFF461" s="75"/>
      <c r="OFG461" s="75"/>
      <c r="OFH461" s="75"/>
      <c r="OFI461" s="75"/>
      <c r="OFJ461" s="75"/>
      <c r="OFK461" s="75"/>
      <c r="OFL461" s="75"/>
      <c r="OFM461" s="75"/>
      <c r="OFN461" s="75"/>
      <c r="OFO461" s="75"/>
      <c r="OFP461" s="75"/>
      <c r="OFQ461" s="75"/>
      <c r="OFR461" s="75"/>
      <c r="OFS461" s="75"/>
      <c r="OFT461" s="75"/>
      <c r="OFU461" s="75"/>
      <c r="OFV461" s="75"/>
      <c r="OFW461" s="75"/>
      <c r="OFX461" s="75"/>
      <c r="OFY461" s="75"/>
      <c r="OFZ461" s="75"/>
      <c r="OGA461" s="75"/>
      <c r="OGB461" s="75"/>
      <c r="OGC461" s="75"/>
      <c r="OGD461" s="75"/>
      <c r="OGE461" s="75"/>
      <c r="OGF461" s="75"/>
      <c r="OGG461" s="75"/>
      <c r="OGH461" s="75"/>
      <c r="OGI461" s="75"/>
      <c r="OGJ461" s="75"/>
      <c r="OGK461" s="75"/>
      <c r="OGL461" s="75"/>
      <c r="OGM461" s="75"/>
      <c r="OGN461" s="75"/>
      <c r="OGO461" s="75"/>
      <c r="OGP461" s="75"/>
      <c r="OGQ461" s="75"/>
      <c r="OGR461" s="75"/>
      <c r="OGS461" s="75"/>
      <c r="OGT461" s="75"/>
      <c r="OGU461" s="75"/>
      <c r="OGV461" s="75"/>
      <c r="OGW461" s="75"/>
      <c r="OGX461" s="75"/>
      <c r="OGY461" s="75"/>
      <c r="OGZ461" s="75"/>
      <c r="OHA461" s="75"/>
      <c r="OHB461" s="75"/>
      <c r="OHC461" s="75"/>
      <c r="OHD461" s="75"/>
      <c r="OHE461" s="75"/>
      <c r="OHF461" s="75"/>
      <c r="OHG461" s="75"/>
      <c r="OHH461" s="75"/>
      <c r="OHI461" s="75"/>
      <c r="OHJ461" s="75"/>
      <c r="OHK461" s="75"/>
      <c r="OHL461" s="75"/>
      <c r="OHM461" s="75"/>
      <c r="OHN461" s="75"/>
      <c r="OHO461" s="75"/>
      <c r="OHP461" s="75"/>
      <c r="OHQ461" s="75"/>
      <c r="OHR461" s="75"/>
      <c r="OHS461" s="75"/>
      <c r="OHT461" s="75"/>
      <c r="OHU461" s="75"/>
      <c r="OHV461" s="75"/>
      <c r="OHW461" s="75"/>
      <c r="OHX461" s="75"/>
      <c r="OHY461" s="75"/>
      <c r="OHZ461" s="75"/>
      <c r="OIA461" s="75"/>
      <c r="OIB461" s="75"/>
      <c r="OIC461" s="75"/>
      <c r="OID461" s="75"/>
      <c r="OIE461" s="75"/>
      <c r="OIF461" s="75"/>
      <c r="OIG461" s="75"/>
      <c r="OIH461" s="75"/>
      <c r="OII461" s="75"/>
      <c r="OIJ461" s="75"/>
      <c r="OIK461" s="75"/>
      <c r="OIL461" s="75"/>
      <c r="OIM461" s="75"/>
      <c r="OIN461" s="75"/>
      <c r="OIO461" s="75"/>
      <c r="OIP461" s="75"/>
      <c r="OIQ461" s="75"/>
      <c r="OIR461" s="75"/>
      <c r="OIS461" s="75"/>
      <c r="OIT461" s="75"/>
      <c r="OIU461" s="75"/>
      <c r="OIV461" s="75"/>
      <c r="OIW461" s="75"/>
      <c r="OIX461" s="75"/>
      <c r="OIY461" s="75"/>
      <c r="OIZ461" s="75"/>
      <c r="OJA461" s="75"/>
      <c r="OJB461" s="75"/>
      <c r="OJC461" s="75"/>
      <c r="OJD461" s="75"/>
      <c r="OJE461" s="75"/>
      <c r="OJF461" s="75"/>
      <c r="OJG461" s="75"/>
      <c r="OJH461" s="75"/>
      <c r="OJI461" s="75"/>
      <c r="OJJ461" s="75"/>
      <c r="OJK461" s="75"/>
      <c r="OJL461" s="75"/>
      <c r="OJM461" s="75"/>
      <c r="OJN461" s="75"/>
      <c r="OJO461" s="75"/>
      <c r="OJP461" s="75"/>
      <c r="OJQ461" s="75"/>
      <c r="OJR461" s="75"/>
      <c r="OJS461" s="75"/>
      <c r="OJT461" s="75"/>
      <c r="OJU461" s="75"/>
      <c r="OJV461" s="75"/>
      <c r="OJW461" s="75"/>
      <c r="OJX461" s="75"/>
      <c r="OJY461" s="75"/>
      <c r="OJZ461" s="75"/>
      <c r="OKA461" s="75"/>
      <c r="OKB461" s="75"/>
      <c r="OKC461" s="75"/>
      <c r="OKD461" s="75"/>
      <c r="OKE461" s="75"/>
      <c r="OKF461" s="75"/>
      <c r="OKG461" s="75"/>
      <c r="OKH461" s="75"/>
      <c r="OKI461" s="75"/>
      <c r="OKJ461" s="75"/>
      <c r="OKK461" s="75"/>
      <c r="OKL461" s="75"/>
      <c r="OKM461" s="75"/>
      <c r="OKN461" s="75"/>
      <c r="OKO461" s="75"/>
      <c r="OKP461" s="75"/>
      <c r="OKQ461" s="75"/>
      <c r="OKR461" s="75"/>
      <c r="OKS461" s="75"/>
      <c r="OKT461" s="75"/>
      <c r="OKU461" s="75"/>
      <c r="OKV461" s="75"/>
      <c r="OKW461" s="75"/>
      <c r="OKX461" s="75"/>
      <c r="OKY461" s="75"/>
      <c r="OKZ461" s="75"/>
      <c r="OLA461" s="75"/>
      <c r="OLB461" s="75"/>
      <c r="OLC461" s="75"/>
      <c r="OLD461" s="75"/>
      <c r="OLE461" s="75"/>
      <c r="OLF461" s="75"/>
      <c r="OLG461" s="75"/>
      <c r="OLH461" s="75"/>
      <c r="OLI461" s="75"/>
      <c r="OLJ461" s="75"/>
      <c r="OLK461" s="75"/>
      <c r="OLL461" s="75"/>
      <c r="OLM461" s="75"/>
      <c r="OLN461" s="75"/>
      <c r="OLO461" s="75"/>
      <c r="OLP461" s="75"/>
      <c r="OLQ461" s="75"/>
      <c r="OLR461" s="75"/>
      <c r="OLS461" s="75"/>
      <c r="OLT461" s="75"/>
      <c r="OLU461" s="75"/>
      <c r="OLV461" s="75"/>
      <c r="OLW461" s="75"/>
      <c r="OLX461" s="75"/>
      <c r="OLY461" s="75"/>
      <c r="OLZ461" s="75"/>
      <c r="OMA461" s="75"/>
      <c r="OMB461" s="75"/>
      <c r="OMC461" s="75"/>
      <c r="OMD461" s="75"/>
      <c r="OME461" s="75"/>
      <c r="OMF461" s="75"/>
      <c r="OMG461" s="75"/>
      <c r="OMH461" s="75"/>
      <c r="OMI461" s="75"/>
      <c r="OMJ461" s="75"/>
      <c r="OMK461" s="75"/>
      <c r="OML461" s="75"/>
      <c r="OMM461" s="75"/>
      <c r="OMN461" s="75"/>
      <c r="OMO461" s="75"/>
      <c r="OMP461" s="75"/>
      <c r="OMQ461" s="75"/>
      <c r="OMR461" s="75"/>
      <c r="OMS461" s="75"/>
      <c r="OMT461" s="75"/>
      <c r="OMU461" s="75"/>
      <c r="OMV461" s="75"/>
      <c r="OMW461" s="75"/>
      <c r="OMX461" s="75"/>
      <c r="OMY461" s="75"/>
      <c r="OMZ461" s="75"/>
      <c r="ONA461" s="75"/>
      <c r="ONB461" s="75"/>
      <c r="ONC461" s="75"/>
      <c r="OND461" s="75"/>
      <c r="ONE461" s="75"/>
      <c r="ONF461" s="75"/>
      <c r="ONG461" s="75"/>
      <c r="ONH461" s="75"/>
      <c r="ONI461" s="75"/>
      <c r="ONJ461" s="75"/>
      <c r="ONK461" s="75"/>
      <c r="ONL461" s="75"/>
      <c r="ONM461" s="75"/>
      <c r="ONN461" s="75"/>
      <c r="ONO461" s="75"/>
      <c r="ONP461" s="75"/>
      <c r="ONQ461" s="75"/>
      <c r="ONR461" s="75"/>
      <c r="ONS461" s="75"/>
      <c r="ONT461" s="75"/>
      <c r="ONU461" s="75"/>
      <c r="ONV461" s="75"/>
      <c r="ONW461" s="75"/>
      <c r="ONX461" s="75"/>
      <c r="ONY461" s="75"/>
      <c r="ONZ461" s="75"/>
      <c r="OOA461" s="75"/>
      <c r="OOB461" s="75"/>
      <c r="OOC461" s="75"/>
      <c r="OOD461" s="75"/>
      <c r="OOE461" s="75"/>
      <c r="OOF461" s="75"/>
      <c r="OOG461" s="75"/>
      <c r="OOH461" s="75"/>
      <c r="OOI461" s="75"/>
      <c r="OOJ461" s="75"/>
      <c r="OOK461" s="75"/>
      <c r="OOL461" s="75"/>
      <c r="OOM461" s="75"/>
      <c r="OON461" s="75"/>
      <c r="OOO461" s="75"/>
      <c r="OOP461" s="75"/>
      <c r="OOQ461" s="75"/>
      <c r="OOR461" s="75"/>
      <c r="OOS461" s="75"/>
      <c r="OOT461" s="75"/>
      <c r="OOU461" s="75"/>
      <c r="OOV461" s="75"/>
      <c r="OOW461" s="75"/>
      <c r="OOX461" s="75"/>
      <c r="OOY461" s="75"/>
      <c r="OOZ461" s="75"/>
      <c r="OPA461" s="75"/>
      <c r="OPB461" s="75"/>
      <c r="OPC461" s="75"/>
      <c r="OPD461" s="75"/>
      <c r="OPE461" s="75"/>
      <c r="OPF461" s="75"/>
      <c r="OPG461" s="75"/>
      <c r="OPH461" s="75"/>
      <c r="OPI461" s="75"/>
      <c r="OPJ461" s="75"/>
      <c r="OPK461" s="75"/>
      <c r="OPL461" s="75"/>
      <c r="OPM461" s="75"/>
      <c r="OPN461" s="75"/>
      <c r="OPO461" s="75"/>
      <c r="OPP461" s="75"/>
      <c r="OPQ461" s="75"/>
      <c r="OPR461" s="75"/>
      <c r="OPS461" s="75"/>
      <c r="OPT461" s="75"/>
      <c r="OPU461" s="75"/>
      <c r="OPV461" s="75"/>
      <c r="OPW461" s="75"/>
      <c r="OPX461" s="75"/>
      <c r="OPY461" s="75"/>
      <c r="OPZ461" s="75"/>
      <c r="OQA461" s="75"/>
      <c r="OQB461" s="75"/>
      <c r="OQC461" s="75"/>
      <c r="OQD461" s="75"/>
      <c r="OQE461" s="75"/>
      <c r="OQF461" s="75"/>
      <c r="OQG461" s="75"/>
      <c r="OQH461" s="75"/>
      <c r="OQI461" s="75"/>
      <c r="OQJ461" s="75"/>
      <c r="OQK461" s="75"/>
      <c r="OQL461" s="75"/>
      <c r="OQM461" s="75"/>
      <c r="OQN461" s="75"/>
      <c r="OQO461" s="75"/>
      <c r="OQP461" s="75"/>
      <c r="OQQ461" s="75"/>
      <c r="OQR461" s="75"/>
      <c r="OQS461" s="75"/>
      <c r="OQT461" s="75"/>
      <c r="OQU461" s="75"/>
      <c r="OQV461" s="75"/>
      <c r="OQW461" s="75"/>
      <c r="OQX461" s="75"/>
      <c r="OQY461" s="75"/>
      <c r="OQZ461" s="75"/>
      <c r="ORA461" s="75"/>
      <c r="ORB461" s="75"/>
      <c r="ORC461" s="75"/>
      <c r="ORD461" s="75"/>
      <c r="ORE461" s="75"/>
      <c r="ORF461" s="75"/>
      <c r="ORG461" s="75"/>
      <c r="ORH461" s="75"/>
      <c r="ORI461" s="75"/>
      <c r="ORJ461" s="75"/>
      <c r="ORK461" s="75"/>
      <c r="ORL461" s="75"/>
      <c r="ORM461" s="75"/>
      <c r="ORN461" s="75"/>
      <c r="ORO461" s="75"/>
      <c r="ORP461" s="75"/>
      <c r="ORQ461" s="75"/>
      <c r="ORR461" s="75"/>
      <c r="ORS461" s="75"/>
      <c r="ORT461" s="75"/>
      <c r="ORU461" s="75"/>
      <c r="ORV461" s="75"/>
      <c r="ORW461" s="75"/>
      <c r="ORX461" s="75"/>
      <c r="ORY461" s="75"/>
      <c r="ORZ461" s="75"/>
      <c r="OSA461" s="75"/>
      <c r="OSB461" s="75"/>
      <c r="OSC461" s="75"/>
      <c r="OSD461" s="75"/>
      <c r="OSE461" s="75"/>
      <c r="OSF461" s="75"/>
      <c r="OSG461" s="75"/>
      <c r="OSH461" s="75"/>
      <c r="OSI461" s="75"/>
      <c r="OSJ461" s="75"/>
      <c r="OSK461" s="75"/>
      <c r="OSL461" s="75"/>
      <c r="OSM461" s="75"/>
      <c r="OSN461" s="75"/>
      <c r="OSO461" s="75"/>
      <c r="OSP461" s="75"/>
      <c r="OSQ461" s="75"/>
      <c r="OSR461" s="75"/>
      <c r="OSS461" s="75"/>
      <c r="OST461" s="75"/>
      <c r="OSU461" s="75"/>
      <c r="OSV461" s="75"/>
      <c r="OSW461" s="75"/>
      <c r="OSX461" s="75"/>
      <c r="OSY461" s="75"/>
      <c r="OSZ461" s="75"/>
      <c r="OTA461" s="75"/>
      <c r="OTB461" s="75"/>
      <c r="OTC461" s="75"/>
      <c r="OTD461" s="75"/>
      <c r="OTE461" s="75"/>
      <c r="OTF461" s="75"/>
      <c r="OTG461" s="75"/>
      <c r="OTH461" s="75"/>
      <c r="OTI461" s="75"/>
      <c r="OTJ461" s="75"/>
      <c r="OTK461" s="75"/>
      <c r="OTL461" s="75"/>
      <c r="OTM461" s="75"/>
      <c r="OTN461" s="75"/>
      <c r="OTO461" s="75"/>
      <c r="OTP461" s="75"/>
      <c r="OTQ461" s="75"/>
      <c r="OTR461" s="75"/>
      <c r="OTS461" s="75"/>
      <c r="OTT461" s="75"/>
      <c r="OTU461" s="75"/>
      <c r="OTV461" s="75"/>
      <c r="OTW461" s="75"/>
      <c r="OTX461" s="75"/>
      <c r="OTY461" s="75"/>
      <c r="OTZ461" s="75"/>
      <c r="OUA461" s="75"/>
      <c r="OUB461" s="75"/>
      <c r="OUC461" s="75"/>
      <c r="OUD461" s="75"/>
      <c r="OUE461" s="75"/>
      <c r="OUF461" s="75"/>
      <c r="OUG461" s="75"/>
      <c r="OUH461" s="75"/>
      <c r="OUI461" s="75"/>
      <c r="OUJ461" s="75"/>
      <c r="OUK461" s="75"/>
      <c r="OUL461" s="75"/>
      <c r="OUM461" s="75"/>
      <c r="OUN461" s="75"/>
      <c r="OUO461" s="75"/>
      <c r="OUP461" s="75"/>
      <c r="OUQ461" s="75"/>
      <c r="OUR461" s="75"/>
      <c r="OUS461" s="75"/>
      <c r="OUT461" s="75"/>
      <c r="OUU461" s="75"/>
      <c r="OUV461" s="75"/>
      <c r="OUW461" s="75"/>
      <c r="OUX461" s="75"/>
      <c r="OUY461" s="75"/>
      <c r="OUZ461" s="75"/>
      <c r="OVA461" s="75"/>
      <c r="OVB461" s="75"/>
      <c r="OVC461" s="75"/>
      <c r="OVD461" s="75"/>
      <c r="OVE461" s="75"/>
      <c r="OVF461" s="75"/>
      <c r="OVG461" s="75"/>
      <c r="OVH461" s="75"/>
      <c r="OVI461" s="75"/>
      <c r="OVJ461" s="75"/>
      <c r="OVK461" s="75"/>
      <c r="OVL461" s="75"/>
      <c r="OVM461" s="75"/>
      <c r="OVN461" s="75"/>
      <c r="OVO461" s="75"/>
      <c r="OVP461" s="75"/>
      <c r="OVQ461" s="75"/>
      <c r="OVR461" s="75"/>
      <c r="OVS461" s="75"/>
      <c r="OVT461" s="75"/>
      <c r="OVU461" s="75"/>
      <c r="OVV461" s="75"/>
      <c r="OVW461" s="75"/>
      <c r="OVX461" s="75"/>
      <c r="OVY461" s="75"/>
      <c r="OVZ461" s="75"/>
      <c r="OWA461" s="75"/>
      <c r="OWB461" s="75"/>
      <c r="OWC461" s="75"/>
      <c r="OWD461" s="75"/>
      <c r="OWE461" s="75"/>
      <c r="OWF461" s="75"/>
      <c r="OWG461" s="75"/>
      <c r="OWH461" s="75"/>
      <c r="OWI461" s="75"/>
      <c r="OWJ461" s="75"/>
      <c r="OWK461" s="75"/>
      <c r="OWL461" s="75"/>
      <c r="OWM461" s="75"/>
      <c r="OWN461" s="75"/>
      <c r="OWO461" s="75"/>
      <c r="OWP461" s="75"/>
      <c r="OWQ461" s="75"/>
      <c r="OWR461" s="75"/>
      <c r="OWS461" s="75"/>
      <c r="OWT461" s="75"/>
      <c r="OWU461" s="75"/>
      <c r="OWV461" s="75"/>
      <c r="OWW461" s="75"/>
      <c r="OWX461" s="75"/>
      <c r="OWY461" s="75"/>
      <c r="OWZ461" s="75"/>
      <c r="OXA461" s="75"/>
      <c r="OXB461" s="75"/>
      <c r="OXC461" s="75"/>
      <c r="OXD461" s="75"/>
      <c r="OXE461" s="75"/>
      <c r="OXF461" s="75"/>
      <c r="OXG461" s="75"/>
      <c r="OXH461" s="75"/>
      <c r="OXI461" s="75"/>
      <c r="OXJ461" s="75"/>
      <c r="OXK461" s="75"/>
      <c r="OXL461" s="75"/>
      <c r="OXM461" s="75"/>
      <c r="OXN461" s="75"/>
      <c r="OXO461" s="75"/>
      <c r="OXP461" s="75"/>
      <c r="OXQ461" s="75"/>
      <c r="OXR461" s="75"/>
      <c r="OXS461" s="75"/>
      <c r="OXT461" s="75"/>
      <c r="OXU461" s="75"/>
      <c r="OXV461" s="75"/>
      <c r="OXW461" s="75"/>
      <c r="OXX461" s="75"/>
      <c r="OXY461" s="75"/>
      <c r="OXZ461" s="75"/>
      <c r="OYA461" s="75"/>
      <c r="OYB461" s="75"/>
      <c r="OYC461" s="75"/>
      <c r="OYD461" s="75"/>
      <c r="OYE461" s="75"/>
      <c r="OYF461" s="75"/>
      <c r="OYG461" s="75"/>
      <c r="OYH461" s="75"/>
      <c r="OYI461" s="75"/>
      <c r="OYJ461" s="75"/>
      <c r="OYK461" s="75"/>
      <c r="OYL461" s="75"/>
      <c r="OYM461" s="75"/>
      <c r="OYN461" s="75"/>
      <c r="OYO461" s="75"/>
      <c r="OYP461" s="75"/>
      <c r="OYQ461" s="75"/>
      <c r="OYR461" s="75"/>
      <c r="OYS461" s="75"/>
      <c r="OYT461" s="75"/>
      <c r="OYU461" s="75"/>
      <c r="OYV461" s="75"/>
      <c r="OYW461" s="75"/>
      <c r="OYX461" s="75"/>
      <c r="OYY461" s="75"/>
      <c r="OYZ461" s="75"/>
      <c r="OZA461" s="75"/>
      <c r="OZB461" s="75"/>
      <c r="OZC461" s="75"/>
      <c r="OZD461" s="75"/>
      <c r="OZE461" s="75"/>
      <c r="OZF461" s="75"/>
      <c r="OZG461" s="75"/>
      <c r="OZH461" s="75"/>
      <c r="OZI461" s="75"/>
      <c r="OZJ461" s="75"/>
      <c r="OZK461" s="75"/>
      <c r="OZL461" s="75"/>
      <c r="OZM461" s="75"/>
      <c r="OZN461" s="75"/>
      <c r="OZO461" s="75"/>
      <c r="OZP461" s="75"/>
      <c r="OZQ461" s="75"/>
      <c r="OZR461" s="75"/>
      <c r="OZS461" s="75"/>
      <c r="OZT461" s="75"/>
      <c r="OZU461" s="75"/>
      <c r="OZV461" s="75"/>
      <c r="OZW461" s="75"/>
      <c r="OZX461" s="75"/>
      <c r="OZY461" s="75"/>
      <c r="OZZ461" s="75"/>
      <c r="PAA461" s="75"/>
      <c r="PAB461" s="75"/>
      <c r="PAC461" s="75"/>
      <c r="PAD461" s="75"/>
      <c r="PAE461" s="75"/>
      <c r="PAF461" s="75"/>
      <c r="PAG461" s="75"/>
      <c r="PAH461" s="75"/>
      <c r="PAI461" s="75"/>
      <c r="PAJ461" s="75"/>
      <c r="PAK461" s="75"/>
      <c r="PAL461" s="75"/>
      <c r="PAM461" s="75"/>
      <c r="PAN461" s="75"/>
      <c r="PAO461" s="75"/>
      <c r="PAP461" s="75"/>
      <c r="PAQ461" s="75"/>
      <c r="PAR461" s="75"/>
      <c r="PAS461" s="75"/>
      <c r="PAT461" s="75"/>
      <c r="PAU461" s="75"/>
      <c r="PAV461" s="75"/>
      <c r="PAW461" s="75"/>
      <c r="PAX461" s="75"/>
      <c r="PAY461" s="75"/>
      <c r="PAZ461" s="75"/>
      <c r="PBA461" s="75"/>
      <c r="PBB461" s="75"/>
      <c r="PBC461" s="75"/>
      <c r="PBD461" s="75"/>
      <c r="PBE461" s="75"/>
      <c r="PBF461" s="75"/>
      <c r="PBG461" s="75"/>
      <c r="PBH461" s="75"/>
      <c r="PBI461" s="75"/>
      <c r="PBJ461" s="75"/>
      <c r="PBK461" s="75"/>
      <c r="PBL461" s="75"/>
      <c r="PBM461" s="75"/>
      <c r="PBN461" s="75"/>
      <c r="PBO461" s="75"/>
      <c r="PBP461" s="75"/>
      <c r="PBQ461" s="75"/>
      <c r="PBR461" s="75"/>
      <c r="PBS461" s="75"/>
      <c r="PBT461" s="75"/>
      <c r="PBU461" s="75"/>
      <c r="PBV461" s="75"/>
      <c r="PBW461" s="75"/>
      <c r="PBX461" s="75"/>
      <c r="PBY461" s="75"/>
      <c r="PBZ461" s="75"/>
      <c r="PCA461" s="75"/>
      <c r="PCB461" s="75"/>
      <c r="PCC461" s="75"/>
      <c r="PCD461" s="75"/>
      <c r="PCE461" s="75"/>
      <c r="PCF461" s="75"/>
      <c r="PCG461" s="75"/>
      <c r="PCH461" s="75"/>
      <c r="PCI461" s="75"/>
      <c r="PCJ461" s="75"/>
      <c r="PCK461" s="75"/>
      <c r="PCL461" s="75"/>
      <c r="PCM461" s="75"/>
      <c r="PCN461" s="75"/>
      <c r="PCO461" s="75"/>
      <c r="PCP461" s="75"/>
      <c r="PCQ461" s="75"/>
      <c r="PCR461" s="75"/>
      <c r="PCS461" s="75"/>
      <c r="PCT461" s="75"/>
      <c r="PCU461" s="75"/>
      <c r="PCV461" s="75"/>
      <c r="PCW461" s="75"/>
      <c r="PCX461" s="75"/>
      <c r="PCY461" s="75"/>
      <c r="PCZ461" s="75"/>
      <c r="PDA461" s="75"/>
      <c r="PDB461" s="75"/>
      <c r="PDC461" s="75"/>
      <c r="PDD461" s="75"/>
      <c r="PDE461" s="75"/>
      <c r="PDF461" s="75"/>
      <c r="PDG461" s="75"/>
      <c r="PDH461" s="75"/>
      <c r="PDI461" s="75"/>
      <c r="PDJ461" s="75"/>
      <c r="PDK461" s="75"/>
      <c r="PDL461" s="75"/>
      <c r="PDM461" s="75"/>
      <c r="PDN461" s="75"/>
      <c r="PDO461" s="75"/>
      <c r="PDP461" s="75"/>
      <c r="PDQ461" s="75"/>
      <c r="PDR461" s="75"/>
      <c r="PDS461" s="75"/>
      <c r="PDT461" s="75"/>
      <c r="PDU461" s="75"/>
      <c r="PDV461" s="75"/>
      <c r="PDW461" s="75"/>
      <c r="PDX461" s="75"/>
      <c r="PDY461" s="75"/>
      <c r="PDZ461" s="75"/>
      <c r="PEA461" s="75"/>
      <c r="PEB461" s="75"/>
      <c r="PEC461" s="75"/>
      <c r="PED461" s="75"/>
      <c r="PEE461" s="75"/>
      <c r="PEF461" s="75"/>
      <c r="PEG461" s="75"/>
      <c r="PEH461" s="75"/>
      <c r="PEI461" s="75"/>
      <c r="PEJ461" s="75"/>
      <c r="PEK461" s="75"/>
      <c r="PEL461" s="75"/>
      <c r="PEM461" s="75"/>
      <c r="PEN461" s="75"/>
      <c r="PEO461" s="75"/>
      <c r="PEP461" s="75"/>
      <c r="PEQ461" s="75"/>
      <c r="PER461" s="75"/>
      <c r="PES461" s="75"/>
      <c r="PET461" s="75"/>
      <c r="PEU461" s="75"/>
      <c r="PEV461" s="75"/>
      <c r="PEW461" s="75"/>
      <c r="PEX461" s="75"/>
      <c r="PEY461" s="75"/>
      <c r="PEZ461" s="75"/>
      <c r="PFA461" s="75"/>
      <c r="PFB461" s="75"/>
      <c r="PFC461" s="75"/>
      <c r="PFD461" s="75"/>
      <c r="PFE461" s="75"/>
      <c r="PFF461" s="75"/>
      <c r="PFG461" s="75"/>
      <c r="PFH461" s="75"/>
      <c r="PFI461" s="75"/>
      <c r="PFJ461" s="75"/>
      <c r="PFK461" s="75"/>
      <c r="PFL461" s="75"/>
      <c r="PFM461" s="75"/>
      <c r="PFN461" s="75"/>
      <c r="PFO461" s="75"/>
      <c r="PFP461" s="75"/>
      <c r="PFQ461" s="75"/>
      <c r="PFR461" s="75"/>
      <c r="PFS461" s="75"/>
      <c r="PFT461" s="75"/>
      <c r="PFU461" s="75"/>
      <c r="PFV461" s="75"/>
      <c r="PFW461" s="75"/>
      <c r="PFX461" s="75"/>
      <c r="PFY461" s="75"/>
      <c r="PFZ461" s="75"/>
      <c r="PGA461" s="75"/>
      <c r="PGB461" s="75"/>
      <c r="PGC461" s="75"/>
      <c r="PGD461" s="75"/>
      <c r="PGE461" s="75"/>
      <c r="PGF461" s="75"/>
      <c r="PGG461" s="75"/>
      <c r="PGH461" s="75"/>
      <c r="PGI461" s="75"/>
      <c r="PGJ461" s="75"/>
      <c r="PGK461" s="75"/>
      <c r="PGL461" s="75"/>
      <c r="PGM461" s="75"/>
      <c r="PGN461" s="75"/>
      <c r="PGO461" s="75"/>
      <c r="PGP461" s="75"/>
      <c r="PGQ461" s="75"/>
      <c r="PGR461" s="75"/>
      <c r="PGS461" s="75"/>
      <c r="PGT461" s="75"/>
      <c r="PGU461" s="75"/>
      <c r="PGV461" s="75"/>
      <c r="PGW461" s="75"/>
      <c r="PGX461" s="75"/>
      <c r="PGY461" s="75"/>
      <c r="PGZ461" s="75"/>
      <c r="PHA461" s="75"/>
      <c r="PHB461" s="75"/>
      <c r="PHC461" s="75"/>
      <c r="PHD461" s="75"/>
      <c r="PHE461" s="75"/>
      <c r="PHF461" s="75"/>
      <c r="PHG461" s="75"/>
      <c r="PHH461" s="75"/>
      <c r="PHI461" s="75"/>
      <c r="PHJ461" s="75"/>
      <c r="PHK461" s="75"/>
      <c r="PHL461" s="75"/>
      <c r="PHM461" s="75"/>
      <c r="PHN461" s="75"/>
      <c r="PHO461" s="75"/>
      <c r="PHP461" s="75"/>
      <c r="PHQ461" s="75"/>
      <c r="PHR461" s="75"/>
      <c r="PHS461" s="75"/>
      <c r="PHT461" s="75"/>
      <c r="PHU461" s="75"/>
      <c r="PHV461" s="75"/>
      <c r="PHW461" s="75"/>
      <c r="PHX461" s="75"/>
      <c r="PHY461" s="75"/>
      <c r="PHZ461" s="75"/>
      <c r="PIA461" s="75"/>
      <c r="PIB461" s="75"/>
      <c r="PIC461" s="75"/>
      <c r="PID461" s="75"/>
      <c r="PIE461" s="75"/>
      <c r="PIF461" s="75"/>
      <c r="PIG461" s="75"/>
      <c r="PIH461" s="75"/>
      <c r="PII461" s="75"/>
      <c r="PIJ461" s="75"/>
      <c r="PIK461" s="75"/>
      <c r="PIL461" s="75"/>
      <c r="PIM461" s="75"/>
      <c r="PIN461" s="75"/>
      <c r="PIO461" s="75"/>
      <c r="PIP461" s="75"/>
      <c r="PIQ461" s="75"/>
      <c r="PIR461" s="75"/>
      <c r="PIS461" s="75"/>
      <c r="PIT461" s="75"/>
      <c r="PIU461" s="75"/>
      <c r="PIV461" s="75"/>
      <c r="PIW461" s="75"/>
      <c r="PIX461" s="75"/>
      <c r="PIY461" s="75"/>
      <c r="PIZ461" s="75"/>
      <c r="PJA461" s="75"/>
      <c r="PJB461" s="75"/>
      <c r="PJC461" s="75"/>
      <c r="PJD461" s="75"/>
      <c r="PJE461" s="75"/>
      <c r="PJF461" s="75"/>
      <c r="PJG461" s="75"/>
      <c r="PJH461" s="75"/>
      <c r="PJI461" s="75"/>
      <c r="PJJ461" s="75"/>
      <c r="PJK461" s="75"/>
      <c r="PJL461" s="75"/>
      <c r="PJM461" s="75"/>
      <c r="PJN461" s="75"/>
      <c r="PJO461" s="75"/>
      <c r="PJP461" s="75"/>
      <c r="PJQ461" s="75"/>
      <c r="PJR461" s="75"/>
      <c r="PJS461" s="75"/>
      <c r="PJT461" s="75"/>
      <c r="PJU461" s="75"/>
      <c r="PJV461" s="75"/>
      <c r="PJW461" s="75"/>
      <c r="PJX461" s="75"/>
      <c r="PJY461" s="75"/>
      <c r="PJZ461" s="75"/>
      <c r="PKA461" s="75"/>
      <c r="PKB461" s="75"/>
      <c r="PKC461" s="75"/>
      <c r="PKD461" s="75"/>
      <c r="PKE461" s="75"/>
      <c r="PKF461" s="75"/>
      <c r="PKG461" s="75"/>
      <c r="PKH461" s="75"/>
      <c r="PKI461" s="75"/>
      <c r="PKJ461" s="75"/>
      <c r="PKK461" s="75"/>
      <c r="PKL461" s="75"/>
      <c r="PKM461" s="75"/>
      <c r="PKN461" s="75"/>
      <c r="PKO461" s="75"/>
      <c r="PKP461" s="75"/>
      <c r="PKQ461" s="75"/>
      <c r="PKR461" s="75"/>
      <c r="PKS461" s="75"/>
      <c r="PKT461" s="75"/>
      <c r="PKU461" s="75"/>
      <c r="PKV461" s="75"/>
      <c r="PKW461" s="75"/>
      <c r="PKX461" s="75"/>
      <c r="PKY461" s="75"/>
      <c r="PKZ461" s="75"/>
      <c r="PLA461" s="75"/>
      <c r="PLB461" s="75"/>
      <c r="PLC461" s="75"/>
      <c r="PLD461" s="75"/>
      <c r="PLE461" s="75"/>
      <c r="PLF461" s="75"/>
      <c r="PLG461" s="75"/>
      <c r="PLH461" s="75"/>
      <c r="PLI461" s="75"/>
      <c r="PLJ461" s="75"/>
      <c r="PLK461" s="75"/>
      <c r="PLL461" s="75"/>
      <c r="PLM461" s="75"/>
      <c r="PLN461" s="75"/>
      <c r="PLO461" s="75"/>
      <c r="PLP461" s="75"/>
      <c r="PLQ461" s="75"/>
      <c r="PLR461" s="75"/>
      <c r="PLS461" s="75"/>
      <c r="PLT461" s="75"/>
      <c r="PLU461" s="75"/>
      <c r="PLV461" s="75"/>
      <c r="PLW461" s="75"/>
      <c r="PLX461" s="75"/>
      <c r="PLY461" s="75"/>
      <c r="PLZ461" s="75"/>
      <c r="PMA461" s="75"/>
      <c r="PMB461" s="75"/>
      <c r="PMC461" s="75"/>
      <c r="PMD461" s="75"/>
      <c r="PME461" s="75"/>
      <c r="PMF461" s="75"/>
      <c r="PMG461" s="75"/>
      <c r="PMH461" s="75"/>
      <c r="PMI461" s="75"/>
      <c r="PMJ461" s="75"/>
      <c r="PMK461" s="75"/>
      <c r="PML461" s="75"/>
      <c r="PMM461" s="75"/>
      <c r="PMN461" s="75"/>
      <c r="PMO461" s="75"/>
      <c r="PMP461" s="75"/>
      <c r="PMQ461" s="75"/>
      <c r="PMR461" s="75"/>
      <c r="PMS461" s="75"/>
      <c r="PMT461" s="75"/>
      <c r="PMU461" s="75"/>
      <c r="PMV461" s="75"/>
      <c r="PMW461" s="75"/>
      <c r="PMX461" s="75"/>
      <c r="PMY461" s="75"/>
      <c r="PMZ461" s="75"/>
      <c r="PNA461" s="75"/>
      <c r="PNB461" s="75"/>
      <c r="PNC461" s="75"/>
      <c r="PND461" s="75"/>
      <c r="PNE461" s="75"/>
      <c r="PNF461" s="75"/>
      <c r="PNG461" s="75"/>
      <c r="PNH461" s="75"/>
      <c r="PNI461" s="75"/>
      <c r="PNJ461" s="75"/>
      <c r="PNK461" s="75"/>
      <c r="PNL461" s="75"/>
      <c r="PNM461" s="75"/>
      <c r="PNN461" s="75"/>
      <c r="PNO461" s="75"/>
      <c r="PNP461" s="75"/>
      <c r="PNQ461" s="75"/>
      <c r="PNR461" s="75"/>
      <c r="PNS461" s="75"/>
      <c r="PNT461" s="75"/>
      <c r="PNU461" s="75"/>
      <c r="PNV461" s="75"/>
      <c r="PNW461" s="75"/>
      <c r="PNX461" s="75"/>
      <c r="PNY461" s="75"/>
      <c r="PNZ461" s="75"/>
      <c r="POA461" s="75"/>
      <c r="POB461" s="75"/>
      <c r="POC461" s="75"/>
      <c r="POD461" s="75"/>
      <c r="POE461" s="75"/>
      <c r="POF461" s="75"/>
      <c r="POG461" s="75"/>
      <c r="POH461" s="75"/>
      <c r="POI461" s="75"/>
      <c r="POJ461" s="75"/>
      <c r="POK461" s="75"/>
      <c r="POL461" s="75"/>
      <c r="POM461" s="75"/>
      <c r="PON461" s="75"/>
      <c r="POO461" s="75"/>
      <c r="POP461" s="75"/>
      <c r="POQ461" s="75"/>
      <c r="POR461" s="75"/>
      <c r="POS461" s="75"/>
      <c r="POT461" s="75"/>
      <c r="POU461" s="75"/>
      <c r="POV461" s="75"/>
      <c r="POW461" s="75"/>
      <c r="POX461" s="75"/>
      <c r="POY461" s="75"/>
      <c r="POZ461" s="75"/>
      <c r="PPA461" s="75"/>
      <c r="PPB461" s="75"/>
      <c r="PPC461" s="75"/>
      <c r="PPD461" s="75"/>
      <c r="PPE461" s="75"/>
      <c r="PPF461" s="75"/>
      <c r="PPG461" s="75"/>
      <c r="PPH461" s="75"/>
      <c r="PPI461" s="75"/>
      <c r="PPJ461" s="75"/>
      <c r="PPK461" s="75"/>
      <c r="PPL461" s="75"/>
      <c r="PPM461" s="75"/>
      <c r="PPN461" s="75"/>
      <c r="PPO461" s="75"/>
      <c r="PPP461" s="75"/>
      <c r="PPQ461" s="75"/>
      <c r="PPR461" s="75"/>
      <c r="PPS461" s="75"/>
      <c r="PPT461" s="75"/>
      <c r="PPU461" s="75"/>
      <c r="PPV461" s="75"/>
      <c r="PPW461" s="75"/>
      <c r="PPX461" s="75"/>
      <c r="PPY461" s="75"/>
      <c r="PPZ461" s="75"/>
      <c r="PQA461" s="75"/>
      <c r="PQB461" s="75"/>
      <c r="PQC461" s="75"/>
      <c r="PQD461" s="75"/>
      <c r="PQE461" s="75"/>
      <c r="PQF461" s="75"/>
      <c r="PQG461" s="75"/>
      <c r="PQH461" s="75"/>
      <c r="PQI461" s="75"/>
      <c r="PQJ461" s="75"/>
      <c r="PQK461" s="75"/>
      <c r="PQL461" s="75"/>
      <c r="PQM461" s="75"/>
      <c r="PQN461" s="75"/>
      <c r="PQO461" s="75"/>
      <c r="PQP461" s="75"/>
      <c r="PQQ461" s="75"/>
      <c r="PQR461" s="75"/>
      <c r="PQS461" s="75"/>
      <c r="PQT461" s="75"/>
      <c r="PQU461" s="75"/>
      <c r="PQV461" s="75"/>
      <c r="PQW461" s="75"/>
      <c r="PQX461" s="75"/>
      <c r="PQY461" s="75"/>
      <c r="PQZ461" s="75"/>
      <c r="PRA461" s="75"/>
      <c r="PRB461" s="75"/>
      <c r="PRC461" s="75"/>
      <c r="PRD461" s="75"/>
      <c r="PRE461" s="75"/>
      <c r="PRF461" s="75"/>
      <c r="PRG461" s="75"/>
      <c r="PRH461" s="75"/>
      <c r="PRI461" s="75"/>
      <c r="PRJ461" s="75"/>
      <c r="PRK461" s="75"/>
      <c r="PRL461" s="75"/>
      <c r="PRM461" s="75"/>
      <c r="PRN461" s="75"/>
      <c r="PRO461" s="75"/>
      <c r="PRP461" s="75"/>
      <c r="PRQ461" s="75"/>
      <c r="PRR461" s="75"/>
      <c r="PRS461" s="75"/>
      <c r="PRT461" s="75"/>
      <c r="PRU461" s="75"/>
      <c r="PRV461" s="75"/>
      <c r="PRW461" s="75"/>
      <c r="PRX461" s="75"/>
      <c r="PRY461" s="75"/>
      <c r="PRZ461" s="75"/>
      <c r="PSA461" s="75"/>
      <c r="PSB461" s="75"/>
      <c r="PSC461" s="75"/>
      <c r="PSD461" s="75"/>
      <c r="PSE461" s="75"/>
      <c r="PSF461" s="75"/>
      <c r="PSG461" s="75"/>
      <c r="PSH461" s="75"/>
      <c r="PSI461" s="75"/>
      <c r="PSJ461" s="75"/>
      <c r="PSK461" s="75"/>
      <c r="PSL461" s="75"/>
      <c r="PSM461" s="75"/>
      <c r="PSN461" s="75"/>
      <c r="PSO461" s="75"/>
      <c r="PSP461" s="75"/>
      <c r="PSQ461" s="75"/>
      <c r="PSR461" s="75"/>
      <c r="PSS461" s="75"/>
      <c r="PST461" s="75"/>
      <c r="PSU461" s="75"/>
      <c r="PSV461" s="75"/>
      <c r="PSW461" s="75"/>
      <c r="PSX461" s="75"/>
      <c r="PSY461" s="75"/>
      <c r="PSZ461" s="75"/>
      <c r="PTA461" s="75"/>
      <c r="PTB461" s="75"/>
      <c r="PTC461" s="75"/>
      <c r="PTD461" s="75"/>
      <c r="PTE461" s="75"/>
      <c r="PTF461" s="75"/>
      <c r="PTG461" s="75"/>
      <c r="PTH461" s="75"/>
      <c r="PTI461" s="75"/>
      <c r="PTJ461" s="75"/>
      <c r="PTK461" s="75"/>
      <c r="PTL461" s="75"/>
      <c r="PTM461" s="75"/>
      <c r="PTN461" s="75"/>
      <c r="PTO461" s="75"/>
      <c r="PTP461" s="75"/>
      <c r="PTQ461" s="75"/>
      <c r="PTR461" s="75"/>
      <c r="PTS461" s="75"/>
      <c r="PTT461" s="75"/>
      <c r="PTU461" s="75"/>
      <c r="PTV461" s="75"/>
      <c r="PTW461" s="75"/>
      <c r="PTX461" s="75"/>
      <c r="PTY461" s="75"/>
      <c r="PTZ461" s="75"/>
      <c r="PUA461" s="75"/>
      <c r="PUB461" s="75"/>
      <c r="PUC461" s="75"/>
      <c r="PUD461" s="75"/>
      <c r="PUE461" s="75"/>
      <c r="PUF461" s="75"/>
      <c r="PUG461" s="75"/>
      <c r="PUH461" s="75"/>
      <c r="PUI461" s="75"/>
      <c r="PUJ461" s="75"/>
      <c r="PUK461" s="75"/>
      <c r="PUL461" s="75"/>
      <c r="PUM461" s="75"/>
      <c r="PUN461" s="75"/>
      <c r="PUO461" s="75"/>
      <c r="PUP461" s="75"/>
      <c r="PUQ461" s="75"/>
      <c r="PUR461" s="75"/>
      <c r="PUS461" s="75"/>
      <c r="PUT461" s="75"/>
      <c r="PUU461" s="75"/>
      <c r="PUV461" s="75"/>
      <c r="PUW461" s="75"/>
      <c r="PUX461" s="75"/>
      <c r="PUY461" s="75"/>
      <c r="PUZ461" s="75"/>
      <c r="PVA461" s="75"/>
      <c r="PVB461" s="75"/>
      <c r="PVC461" s="75"/>
      <c r="PVD461" s="75"/>
      <c r="PVE461" s="75"/>
      <c r="PVF461" s="75"/>
      <c r="PVG461" s="75"/>
      <c r="PVH461" s="75"/>
      <c r="PVI461" s="75"/>
      <c r="PVJ461" s="75"/>
      <c r="PVK461" s="75"/>
      <c r="PVL461" s="75"/>
      <c r="PVM461" s="75"/>
      <c r="PVN461" s="75"/>
      <c r="PVO461" s="75"/>
      <c r="PVP461" s="75"/>
      <c r="PVQ461" s="75"/>
      <c r="PVR461" s="75"/>
      <c r="PVS461" s="75"/>
      <c r="PVT461" s="75"/>
      <c r="PVU461" s="75"/>
      <c r="PVV461" s="75"/>
      <c r="PVW461" s="75"/>
      <c r="PVX461" s="75"/>
      <c r="PVY461" s="75"/>
      <c r="PVZ461" s="75"/>
      <c r="PWA461" s="75"/>
      <c r="PWB461" s="75"/>
      <c r="PWC461" s="75"/>
      <c r="PWD461" s="75"/>
      <c r="PWE461" s="75"/>
      <c r="PWF461" s="75"/>
      <c r="PWG461" s="75"/>
      <c r="PWH461" s="75"/>
      <c r="PWI461" s="75"/>
      <c r="PWJ461" s="75"/>
      <c r="PWK461" s="75"/>
      <c r="PWL461" s="75"/>
      <c r="PWM461" s="75"/>
      <c r="PWN461" s="75"/>
      <c r="PWO461" s="75"/>
      <c r="PWP461" s="75"/>
      <c r="PWQ461" s="75"/>
      <c r="PWR461" s="75"/>
      <c r="PWS461" s="75"/>
      <c r="PWT461" s="75"/>
      <c r="PWU461" s="75"/>
      <c r="PWV461" s="75"/>
      <c r="PWW461" s="75"/>
      <c r="PWX461" s="75"/>
      <c r="PWY461" s="75"/>
      <c r="PWZ461" s="75"/>
      <c r="PXA461" s="75"/>
      <c r="PXB461" s="75"/>
      <c r="PXC461" s="75"/>
      <c r="PXD461" s="75"/>
      <c r="PXE461" s="75"/>
      <c r="PXF461" s="75"/>
      <c r="PXG461" s="75"/>
      <c r="PXH461" s="75"/>
      <c r="PXI461" s="75"/>
      <c r="PXJ461" s="75"/>
      <c r="PXK461" s="75"/>
      <c r="PXL461" s="75"/>
      <c r="PXM461" s="75"/>
      <c r="PXN461" s="75"/>
      <c r="PXO461" s="75"/>
      <c r="PXP461" s="75"/>
      <c r="PXQ461" s="75"/>
      <c r="PXR461" s="75"/>
      <c r="PXS461" s="75"/>
      <c r="PXT461" s="75"/>
      <c r="PXU461" s="75"/>
      <c r="PXV461" s="75"/>
      <c r="PXW461" s="75"/>
      <c r="PXX461" s="75"/>
      <c r="PXY461" s="75"/>
      <c r="PXZ461" s="75"/>
      <c r="PYA461" s="75"/>
      <c r="PYB461" s="75"/>
      <c r="PYC461" s="75"/>
      <c r="PYD461" s="75"/>
      <c r="PYE461" s="75"/>
      <c r="PYF461" s="75"/>
      <c r="PYG461" s="75"/>
      <c r="PYH461" s="75"/>
      <c r="PYI461" s="75"/>
      <c r="PYJ461" s="75"/>
      <c r="PYK461" s="75"/>
      <c r="PYL461" s="75"/>
      <c r="PYM461" s="75"/>
      <c r="PYN461" s="75"/>
      <c r="PYO461" s="75"/>
      <c r="PYP461" s="75"/>
      <c r="PYQ461" s="75"/>
      <c r="PYR461" s="75"/>
      <c r="PYS461" s="75"/>
      <c r="PYT461" s="75"/>
      <c r="PYU461" s="75"/>
      <c r="PYV461" s="75"/>
      <c r="PYW461" s="75"/>
      <c r="PYX461" s="75"/>
      <c r="PYY461" s="75"/>
      <c r="PYZ461" s="75"/>
      <c r="PZA461" s="75"/>
      <c r="PZB461" s="75"/>
      <c r="PZC461" s="75"/>
      <c r="PZD461" s="75"/>
      <c r="PZE461" s="75"/>
      <c r="PZF461" s="75"/>
      <c r="PZG461" s="75"/>
      <c r="PZH461" s="75"/>
      <c r="PZI461" s="75"/>
      <c r="PZJ461" s="75"/>
      <c r="PZK461" s="75"/>
      <c r="PZL461" s="75"/>
      <c r="PZM461" s="75"/>
      <c r="PZN461" s="75"/>
      <c r="PZO461" s="75"/>
      <c r="PZP461" s="75"/>
      <c r="PZQ461" s="75"/>
      <c r="PZR461" s="75"/>
      <c r="PZS461" s="75"/>
      <c r="PZT461" s="75"/>
      <c r="PZU461" s="75"/>
      <c r="PZV461" s="75"/>
      <c r="PZW461" s="75"/>
      <c r="PZX461" s="75"/>
      <c r="PZY461" s="75"/>
      <c r="PZZ461" s="75"/>
      <c r="QAA461" s="75"/>
      <c r="QAB461" s="75"/>
      <c r="QAC461" s="75"/>
      <c r="QAD461" s="75"/>
      <c r="QAE461" s="75"/>
      <c r="QAF461" s="75"/>
      <c r="QAG461" s="75"/>
      <c r="QAH461" s="75"/>
      <c r="QAI461" s="75"/>
      <c r="QAJ461" s="75"/>
      <c r="QAK461" s="75"/>
      <c r="QAL461" s="75"/>
      <c r="QAM461" s="75"/>
      <c r="QAN461" s="75"/>
      <c r="QAO461" s="75"/>
      <c r="QAP461" s="75"/>
      <c r="QAQ461" s="75"/>
      <c r="QAR461" s="75"/>
      <c r="QAS461" s="75"/>
      <c r="QAT461" s="75"/>
      <c r="QAU461" s="75"/>
      <c r="QAV461" s="75"/>
      <c r="QAW461" s="75"/>
      <c r="QAX461" s="75"/>
      <c r="QAY461" s="75"/>
      <c r="QAZ461" s="75"/>
      <c r="QBA461" s="75"/>
      <c r="QBB461" s="75"/>
      <c r="QBC461" s="75"/>
      <c r="QBD461" s="75"/>
      <c r="QBE461" s="75"/>
      <c r="QBF461" s="75"/>
      <c r="QBG461" s="75"/>
      <c r="QBH461" s="75"/>
      <c r="QBI461" s="75"/>
      <c r="QBJ461" s="75"/>
      <c r="QBK461" s="75"/>
      <c r="QBL461" s="75"/>
      <c r="QBM461" s="75"/>
      <c r="QBN461" s="75"/>
      <c r="QBO461" s="75"/>
      <c r="QBP461" s="75"/>
      <c r="QBQ461" s="75"/>
      <c r="QBR461" s="75"/>
      <c r="QBS461" s="75"/>
      <c r="QBT461" s="75"/>
      <c r="QBU461" s="75"/>
      <c r="QBV461" s="75"/>
      <c r="QBW461" s="75"/>
      <c r="QBX461" s="75"/>
      <c r="QBY461" s="75"/>
      <c r="QBZ461" s="75"/>
      <c r="QCA461" s="75"/>
      <c r="QCB461" s="75"/>
      <c r="QCC461" s="75"/>
      <c r="QCD461" s="75"/>
      <c r="QCE461" s="75"/>
      <c r="QCF461" s="75"/>
      <c r="QCG461" s="75"/>
      <c r="QCH461" s="75"/>
      <c r="QCI461" s="75"/>
      <c r="QCJ461" s="75"/>
      <c r="QCK461" s="75"/>
      <c r="QCL461" s="75"/>
      <c r="QCM461" s="75"/>
      <c r="QCN461" s="75"/>
      <c r="QCO461" s="75"/>
      <c r="QCP461" s="75"/>
      <c r="QCQ461" s="75"/>
      <c r="QCR461" s="75"/>
      <c r="QCS461" s="75"/>
      <c r="QCT461" s="75"/>
      <c r="QCU461" s="75"/>
      <c r="QCV461" s="75"/>
      <c r="QCW461" s="75"/>
      <c r="QCX461" s="75"/>
      <c r="QCY461" s="75"/>
      <c r="QCZ461" s="75"/>
      <c r="QDA461" s="75"/>
      <c r="QDB461" s="75"/>
      <c r="QDC461" s="75"/>
      <c r="QDD461" s="75"/>
      <c r="QDE461" s="75"/>
      <c r="QDF461" s="75"/>
      <c r="QDG461" s="75"/>
      <c r="QDH461" s="75"/>
      <c r="QDI461" s="75"/>
      <c r="QDJ461" s="75"/>
      <c r="QDK461" s="75"/>
      <c r="QDL461" s="75"/>
      <c r="QDM461" s="75"/>
      <c r="QDN461" s="75"/>
      <c r="QDO461" s="75"/>
      <c r="QDP461" s="75"/>
      <c r="QDQ461" s="75"/>
      <c r="QDR461" s="75"/>
      <c r="QDS461" s="75"/>
      <c r="QDT461" s="75"/>
      <c r="QDU461" s="75"/>
      <c r="QDV461" s="75"/>
      <c r="QDW461" s="75"/>
      <c r="QDX461" s="75"/>
      <c r="QDY461" s="75"/>
      <c r="QDZ461" s="75"/>
      <c r="QEA461" s="75"/>
      <c r="QEB461" s="75"/>
      <c r="QEC461" s="75"/>
      <c r="QED461" s="75"/>
      <c r="QEE461" s="75"/>
      <c r="QEF461" s="75"/>
      <c r="QEG461" s="75"/>
      <c r="QEH461" s="75"/>
      <c r="QEI461" s="75"/>
      <c r="QEJ461" s="75"/>
      <c r="QEK461" s="75"/>
      <c r="QEL461" s="75"/>
      <c r="QEM461" s="75"/>
      <c r="QEN461" s="75"/>
      <c r="QEO461" s="75"/>
      <c r="QEP461" s="75"/>
      <c r="QEQ461" s="75"/>
      <c r="QER461" s="75"/>
      <c r="QES461" s="75"/>
      <c r="QET461" s="75"/>
      <c r="QEU461" s="75"/>
      <c r="QEV461" s="75"/>
      <c r="QEW461" s="75"/>
      <c r="QEX461" s="75"/>
      <c r="QEY461" s="75"/>
      <c r="QEZ461" s="75"/>
      <c r="QFA461" s="75"/>
      <c r="QFB461" s="75"/>
      <c r="QFC461" s="75"/>
      <c r="QFD461" s="75"/>
      <c r="QFE461" s="75"/>
      <c r="QFF461" s="75"/>
      <c r="QFG461" s="75"/>
      <c r="QFH461" s="75"/>
      <c r="QFI461" s="75"/>
      <c r="QFJ461" s="75"/>
      <c r="QFK461" s="75"/>
      <c r="QFL461" s="75"/>
      <c r="QFM461" s="75"/>
      <c r="QFN461" s="75"/>
      <c r="QFO461" s="75"/>
      <c r="QFP461" s="75"/>
      <c r="QFQ461" s="75"/>
      <c r="QFR461" s="75"/>
      <c r="QFS461" s="75"/>
      <c r="QFT461" s="75"/>
      <c r="QFU461" s="75"/>
      <c r="QFV461" s="75"/>
      <c r="QFW461" s="75"/>
      <c r="QFX461" s="75"/>
      <c r="QFY461" s="75"/>
      <c r="QFZ461" s="75"/>
      <c r="QGA461" s="75"/>
      <c r="QGB461" s="75"/>
      <c r="QGC461" s="75"/>
      <c r="QGD461" s="75"/>
      <c r="QGE461" s="75"/>
      <c r="QGF461" s="75"/>
      <c r="QGG461" s="75"/>
      <c r="QGH461" s="75"/>
      <c r="QGI461" s="75"/>
      <c r="QGJ461" s="75"/>
      <c r="QGK461" s="75"/>
      <c r="QGL461" s="75"/>
      <c r="QGM461" s="75"/>
      <c r="QGN461" s="75"/>
      <c r="QGO461" s="75"/>
      <c r="QGP461" s="75"/>
      <c r="QGQ461" s="75"/>
      <c r="QGR461" s="75"/>
      <c r="QGS461" s="75"/>
      <c r="QGT461" s="75"/>
      <c r="QGU461" s="75"/>
      <c r="QGV461" s="75"/>
      <c r="QGW461" s="75"/>
      <c r="QGX461" s="75"/>
      <c r="QGY461" s="75"/>
      <c r="QGZ461" s="75"/>
      <c r="QHA461" s="75"/>
      <c r="QHB461" s="75"/>
      <c r="QHC461" s="75"/>
      <c r="QHD461" s="75"/>
      <c r="QHE461" s="75"/>
      <c r="QHF461" s="75"/>
      <c r="QHG461" s="75"/>
      <c r="QHH461" s="75"/>
      <c r="QHI461" s="75"/>
      <c r="QHJ461" s="75"/>
      <c r="QHK461" s="75"/>
      <c r="QHL461" s="75"/>
      <c r="QHM461" s="75"/>
      <c r="QHN461" s="75"/>
      <c r="QHO461" s="75"/>
      <c r="QHP461" s="75"/>
      <c r="QHQ461" s="75"/>
      <c r="QHR461" s="75"/>
      <c r="QHS461" s="75"/>
      <c r="QHT461" s="75"/>
      <c r="QHU461" s="75"/>
      <c r="QHV461" s="75"/>
      <c r="QHW461" s="75"/>
      <c r="QHX461" s="75"/>
      <c r="QHY461" s="75"/>
      <c r="QHZ461" s="75"/>
      <c r="QIA461" s="75"/>
      <c r="QIB461" s="75"/>
      <c r="QIC461" s="75"/>
      <c r="QID461" s="75"/>
      <c r="QIE461" s="75"/>
      <c r="QIF461" s="75"/>
      <c r="QIG461" s="75"/>
      <c r="QIH461" s="75"/>
      <c r="QII461" s="75"/>
      <c r="QIJ461" s="75"/>
      <c r="QIK461" s="75"/>
      <c r="QIL461" s="75"/>
      <c r="QIM461" s="75"/>
      <c r="QIN461" s="75"/>
      <c r="QIO461" s="75"/>
      <c r="QIP461" s="75"/>
      <c r="QIQ461" s="75"/>
      <c r="QIR461" s="75"/>
      <c r="QIS461" s="75"/>
      <c r="QIT461" s="75"/>
      <c r="QIU461" s="75"/>
      <c r="QIV461" s="75"/>
      <c r="QIW461" s="75"/>
      <c r="QIX461" s="75"/>
      <c r="QIY461" s="75"/>
      <c r="QIZ461" s="75"/>
      <c r="QJA461" s="75"/>
      <c r="QJB461" s="75"/>
      <c r="QJC461" s="75"/>
      <c r="QJD461" s="75"/>
      <c r="QJE461" s="75"/>
      <c r="QJF461" s="75"/>
      <c r="QJG461" s="75"/>
      <c r="QJH461" s="75"/>
      <c r="QJI461" s="75"/>
      <c r="QJJ461" s="75"/>
      <c r="QJK461" s="75"/>
      <c r="QJL461" s="75"/>
      <c r="QJM461" s="75"/>
      <c r="QJN461" s="75"/>
      <c r="QJO461" s="75"/>
      <c r="QJP461" s="75"/>
      <c r="QJQ461" s="75"/>
      <c r="QJR461" s="75"/>
      <c r="QJS461" s="75"/>
      <c r="QJT461" s="75"/>
      <c r="QJU461" s="75"/>
      <c r="QJV461" s="75"/>
      <c r="QJW461" s="75"/>
      <c r="QJX461" s="75"/>
      <c r="QJY461" s="75"/>
      <c r="QJZ461" s="75"/>
      <c r="QKA461" s="75"/>
      <c r="QKB461" s="75"/>
      <c r="QKC461" s="75"/>
      <c r="QKD461" s="75"/>
      <c r="QKE461" s="75"/>
      <c r="QKF461" s="75"/>
      <c r="QKG461" s="75"/>
      <c r="QKH461" s="75"/>
      <c r="QKI461" s="75"/>
      <c r="QKJ461" s="75"/>
      <c r="QKK461" s="75"/>
      <c r="QKL461" s="75"/>
      <c r="QKM461" s="75"/>
      <c r="QKN461" s="75"/>
      <c r="QKO461" s="75"/>
      <c r="QKP461" s="75"/>
      <c r="QKQ461" s="75"/>
      <c r="QKR461" s="75"/>
      <c r="QKS461" s="75"/>
      <c r="QKT461" s="75"/>
      <c r="QKU461" s="75"/>
      <c r="QKV461" s="75"/>
      <c r="QKW461" s="75"/>
      <c r="QKX461" s="75"/>
      <c r="QKY461" s="75"/>
      <c r="QKZ461" s="75"/>
      <c r="QLA461" s="75"/>
      <c r="QLB461" s="75"/>
      <c r="QLC461" s="75"/>
      <c r="QLD461" s="75"/>
      <c r="QLE461" s="75"/>
      <c r="QLF461" s="75"/>
      <c r="QLG461" s="75"/>
      <c r="QLH461" s="75"/>
      <c r="QLI461" s="75"/>
      <c r="QLJ461" s="75"/>
      <c r="QLK461" s="75"/>
      <c r="QLL461" s="75"/>
      <c r="QLM461" s="75"/>
      <c r="QLN461" s="75"/>
      <c r="QLO461" s="75"/>
      <c r="QLP461" s="75"/>
      <c r="QLQ461" s="75"/>
      <c r="QLR461" s="75"/>
      <c r="QLS461" s="75"/>
      <c r="QLT461" s="75"/>
      <c r="QLU461" s="75"/>
      <c r="QLV461" s="75"/>
      <c r="QLW461" s="75"/>
      <c r="QLX461" s="75"/>
      <c r="QLY461" s="75"/>
      <c r="QLZ461" s="75"/>
      <c r="QMA461" s="75"/>
      <c r="QMB461" s="75"/>
      <c r="QMC461" s="75"/>
      <c r="QMD461" s="75"/>
      <c r="QME461" s="75"/>
      <c r="QMF461" s="75"/>
      <c r="QMG461" s="75"/>
      <c r="QMH461" s="75"/>
      <c r="QMI461" s="75"/>
      <c r="QMJ461" s="75"/>
      <c r="QMK461" s="75"/>
      <c r="QML461" s="75"/>
      <c r="QMM461" s="75"/>
      <c r="QMN461" s="75"/>
      <c r="QMO461" s="75"/>
      <c r="QMP461" s="75"/>
      <c r="QMQ461" s="75"/>
      <c r="QMR461" s="75"/>
      <c r="QMS461" s="75"/>
      <c r="QMT461" s="75"/>
      <c r="QMU461" s="75"/>
      <c r="QMV461" s="75"/>
      <c r="QMW461" s="75"/>
      <c r="QMX461" s="75"/>
      <c r="QMY461" s="75"/>
      <c r="QMZ461" s="75"/>
      <c r="QNA461" s="75"/>
      <c r="QNB461" s="75"/>
      <c r="QNC461" s="75"/>
      <c r="QND461" s="75"/>
      <c r="QNE461" s="75"/>
      <c r="QNF461" s="75"/>
      <c r="QNG461" s="75"/>
      <c r="QNH461" s="75"/>
      <c r="QNI461" s="75"/>
      <c r="QNJ461" s="75"/>
      <c r="QNK461" s="75"/>
      <c r="QNL461" s="75"/>
      <c r="QNM461" s="75"/>
      <c r="QNN461" s="75"/>
      <c r="QNO461" s="75"/>
      <c r="QNP461" s="75"/>
      <c r="QNQ461" s="75"/>
      <c r="QNR461" s="75"/>
      <c r="QNS461" s="75"/>
      <c r="QNT461" s="75"/>
      <c r="QNU461" s="75"/>
      <c r="QNV461" s="75"/>
      <c r="QNW461" s="75"/>
      <c r="QNX461" s="75"/>
      <c r="QNY461" s="75"/>
      <c r="QNZ461" s="75"/>
      <c r="QOA461" s="75"/>
      <c r="QOB461" s="75"/>
      <c r="QOC461" s="75"/>
      <c r="QOD461" s="75"/>
      <c r="QOE461" s="75"/>
      <c r="QOF461" s="75"/>
      <c r="QOG461" s="75"/>
      <c r="QOH461" s="75"/>
      <c r="QOI461" s="75"/>
      <c r="QOJ461" s="75"/>
      <c r="QOK461" s="75"/>
      <c r="QOL461" s="75"/>
      <c r="QOM461" s="75"/>
      <c r="QON461" s="75"/>
      <c r="QOO461" s="75"/>
      <c r="QOP461" s="75"/>
      <c r="QOQ461" s="75"/>
      <c r="QOR461" s="75"/>
      <c r="QOS461" s="75"/>
      <c r="QOT461" s="75"/>
      <c r="QOU461" s="75"/>
      <c r="QOV461" s="75"/>
      <c r="QOW461" s="75"/>
      <c r="QOX461" s="75"/>
      <c r="QOY461" s="75"/>
      <c r="QOZ461" s="75"/>
      <c r="QPA461" s="75"/>
      <c r="QPB461" s="75"/>
      <c r="QPC461" s="75"/>
      <c r="QPD461" s="75"/>
      <c r="QPE461" s="75"/>
      <c r="QPF461" s="75"/>
      <c r="QPG461" s="75"/>
      <c r="QPH461" s="75"/>
      <c r="QPI461" s="75"/>
      <c r="QPJ461" s="75"/>
      <c r="QPK461" s="75"/>
      <c r="QPL461" s="75"/>
      <c r="QPM461" s="75"/>
      <c r="QPN461" s="75"/>
      <c r="QPO461" s="75"/>
      <c r="QPP461" s="75"/>
      <c r="QPQ461" s="75"/>
      <c r="QPR461" s="75"/>
      <c r="QPS461" s="75"/>
      <c r="QPT461" s="75"/>
      <c r="QPU461" s="75"/>
      <c r="QPV461" s="75"/>
      <c r="QPW461" s="75"/>
      <c r="QPX461" s="75"/>
      <c r="QPY461" s="75"/>
      <c r="QPZ461" s="75"/>
      <c r="QQA461" s="75"/>
      <c r="QQB461" s="75"/>
      <c r="QQC461" s="75"/>
      <c r="QQD461" s="75"/>
      <c r="QQE461" s="75"/>
      <c r="QQF461" s="75"/>
      <c r="QQG461" s="75"/>
      <c r="QQH461" s="75"/>
      <c r="QQI461" s="75"/>
      <c r="QQJ461" s="75"/>
      <c r="QQK461" s="75"/>
      <c r="QQL461" s="75"/>
      <c r="QQM461" s="75"/>
      <c r="QQN461" s="75"/>
      <c r="QQO461" s="75"/>
      <c r="QQP461" s="75"/>
      <c r="QQQ461" s="75"/>
      <c r="QQR461" s="75"/>
      <c r="QQS461" s="75"/>
      <c r="QQT461" s="75"/>
      <c r="QQU461" s="75"/>
      <c r="QQV461" s="75"/>
      <c r="QQW461" s="75"/>
      <c r="QQX461" s="75"/>
      <c r="QQY461" s="75"/>
      <c r="QQZ461" s="75"/>
      <c r="QRA461" s="75"/>
      <c r="QRB461" s="75"/>
      <c r="QRC461" s="75"/>
      <c r="QRD461" s="75"/>
      <c r="QRE461" s="75"/>
      <c r="QRF461" s="75"/>
      <c r="QRG461" s="75"/>
      <c r="QRH461" s="75"/>
      <c r="QRI461" s="75"/>
      <c r="QRJ461" s="75"/>
      <c r="QRK461" s="75"/>
      <c r="QRL461" s="75"/>
      <c r="QRM461" s="75"/>
      <c r="QRN461" s="75"/>
      <c r="QRO461" s="75"/>
      <c r="QRP461" s="75"/>
      <c r="QRQ461" s="75"/>
      <c r="QRR461" s="75"/>
      <c r="QRS461" s="75"/>
      <c r="QRT461" s="75"/>
      <c r="QRU461" s="75"/>
      <c r="QRV461" s="75"/>
      <c r="QRW461" s="75"/>
      <c r="QRX461" s="75"/>
      <c r="QRY461" s="75"/>
      <c r="QRZ461" s="75"/>
      <c r="QSA461" s="75"/>
      <c r="QSB461" s="75"/>
      <c r="QSC461" s="75"/>
      <c r="QSD461" s="75"/>
      <c r="QSE461" s="75"/>
      <c r="QSF461" s="75"/>
      <c r="QSG461" s="75"/>
      <c r="QSH461" s="75"/>
      <c r="QSI461" s="75"/>
      <c r="QSJ461" s="75"/>
      <c r="QSK461" s="75"/>
      <c r="QSL461" s="75"/>
      <c r="QSM461" s="75"/>
      <c r="QSN461" s="75"/>
      <c r="QSO461" s="75"/>
      <c r="QSP461" s="75"/>
      <c r="QSQ461" s="75"/>
      <c r="QSR461" s="75"/>
      <c r="QSS461" s="75"/>
      <c r="QST461" s="75"/>
      <c r="QSU461" s="75"/>
      <c r="QSV461" s="75"/>
      <c r="QSW461" s="75"/>
      <c r="QSX461" s="75"/>
      <c r="QSY461" s="75"/>
      <c r="QSZ461" s="75"/>
      <c r="QTA461" s="75"/>
      <c r="QTB461" s="75"/>
      <c r="QTC461" s="75"/>
      <c r="QTD461" s="75"/>
      <c r="QTE461" s="75"/>
      <c r="QTF461" s="75"/>
      <c r="QTG461" s="75"/>
      <c r="QTH461" s="75"/>
      <c r="QTI461" s="75"/>
      <c r="QTJ461" s="75"/>
      <c r="QTK461" s="75"/>
      <c r="QTL461" s="75"/>
      <c r="QTM461" s="75"/>
      <c r="QTN461" s="75"/>
      <c r="QTO461" s="75"/>
      <c r="QTP461" s="75"/>
      <c r="QTQ461" s="75"/>
      <c r="QTR461" s="75"/>
      <c r="QTS461" s="75"/>
      <c r="QTT461" s="75"/>
      <c r="QTU461" s="75"/>
      <c r="QTV461" s="75"/>
      <c r="QTW461" s="75"/>
      <c r="QTX461" s="75"/>
      <c r="QTY461" s="75"/>
      <c r="QTZ461" s="75"/>
      <c r="QUA461" s="75"/>
      <c r="QUB461" s="75"/>
      <c r="QUC461" s="75"/>
      <c r="QUD461" s="75"/>
      <c r="QUE461" s="75"/>
      <c r="QUF461" s="75"/>
      <c r="QUG461" s="75"/>
      <c r="QUH461" s="75"/>
      <c r="QUI461" s="75"/>
      <c r="QUJ461" s="75"/>
      <c r="QUK461" s="75"/>
      <c r="QUL461" s="75"/>
      <c r="QUM461" s="75"/>
      <c r="QUN461" s="75"/>
      <c r="QUO461" s="75"/>
      <c r="QUP461" s="75"/>
      <c r="QUQ461" s="75"/>
      <c r="QUR461" s="75"/>
      <c r="QUS461" s="75"/>
      <c r="QUT461" s="75"/>
      <c r="QUU461" s="75"/>
      <c r="QUV461" s="75"/>
      <c r="QUW461" s="75"/>
      <c r="QUX461" s="75"/>
      <c r="QUY461" s="75"/>
      <c r="QUZ461" s="75"/>
      <c r="QVA461" s="75"/>
      <c r="QVB461" s="75"/>
      <c r="QVC461" s="75"/>
      <c r="QVD461" s="75"/>
      <c r="QVE461" s="75"/>
      <c r="QVF461" s="75"/>
      <c r="QVG461" s="75"/>
      <c r="QVH461" s="75"/>
      <c r="QVI461" s="75"/>
      <c r="QVJ461" s="75"/>
      <c r="QVK461" s="75"/>
      <c r="QVL461" s="75"/>
      <c r="QVM461" s="75"/>
      <c r="QVN461" s="75"/>
      <c r="QVO461" s="75"/>
      <c r="QVP461" s="75"/>
      <c r="QVQ461" s="75"/>
      <c r="QVR461" s="75"/>
      <c r="QVS461" s="75"/>
      <c r="QVT461" s="75"/>
      <c r="QVU461" s="75"/>
      <c r="QVV461" s="75"/>
      <c r="QVW461" s="75"/>
      <c r="QVX461" s="75"/>
      <c r="QVY461" s="75"/>
      <c r="QVZ461" s="75"/>
      <c r="QWA461" s="75"/>
      <c r="QWB461" s="75"/>
      <c r="QWC461" s="75"/>
      <c r="QWD461" s="75"/>
      <c r="QWE461" s="75"/>
      <c r="QWF461" s="75"/>
      <c r="QWG461" s="75"/>
      <c r="QWH461" s="75"/>
      <c r="QWI461" s="75"/>
      <c r="QWJ461" s="75"/>
      <c r="QWK461" s="75"/>
      <c r="QWL461" s="75"/>
      <c r="QWM461" s="75"/>
      <c r="QWN461" s="75"/>
      <c r="QWO461" s="75"/>
      <c r="QWP461" s="75"/>
      <c r="QWQ461" s="75"/>
      <c r="QWR461" s="75"/>
      <c r="QWS461" s="75"/>
      <c r="QWT461" s="75"/>
      <c r="QWU461" s="75"/>
      <c r="QWV461" s="75"/>
      <c r="QWW461" s="75"/>
      <c r="QWX461" s="75"/>
      <c r="QWY461" s="75"/>
      <c r="QWZ461" s="75"/>
      <c r="QXA461" s="75"/>
      <c r="QXB461" s="75"/>
      <c r="QXC461" s="75"/>
      <c r="QXD461" s="75"/>
      <c r="QXE461" s="75"/>
      <c r="QXF461" s="75"/>
      <c r="QXG461" s="75"/>
      <c r="QXH461" s="75"/>
      <c r="QXI461" s="75"/>
      <c r="QXJ461" s="75"/>
      <c r="QXK461" s="75"/>
      <c r="QXL461" s="75"/>
      <c r="QXM461" s="75"/>
      <c r="QXN461" s="75"/>
      <c r="QXO461" s="75"/>
      <c r="QXP461" s="75"/>
      <c r="QXQ461" s="75"/>
      <c r="QXR461" s="75"/>
      <c r="QXS461" s="75"/>
      <c r="QXT461" s="75"/>
      <c r="QXU461" s="75"/>
      <c r="QXV461" s="75"/>
      <c r="QXW461" s="75"/>
      <c r="QXX461" s="75"/>
      <c r="QXY461" s="75"/>
      <c r="QXZ461" s="75"/>
      <c r="QYA461" s="75"/>
      <c r="QYB461" s="75"/>
      <c r="QYC461" s="75"/>
      <c r="QYD461" s="75"/>
      <c r="QYE461" s="75"/>
      <c r="QYF461" s="75"/>
      <c r="QYG461" s="75"/>
      <c r="QYH461" s="75"/>
      <c r="QYI461" s="75"/>
      <c r="QYJ461" s="75"/>
      <c r="QYK461" s="75"/>
      <c r="QYL461" s="75"/>
      <c r="QYM461" s="75"/>
      <c r="QYN461" s="75"/>
      <c r="QYO461" s="75"/>
      <c r="QYP461" s="75"/>
      <c r="QYQ461" s="75"/>
      <c r="QYR461" s="75"/>
      <c r="QYS461" s="75"/>
      <c r="QYT461" s="75"/>
      <c r="QYU461" s="75"/>
      <c r="QYV461" s="75"/>
      <c r="QYW461" s="75"/>
      <c r="QYX461" s="75"/>
      <c r="QYY461" s="75"/>
      <c r="QYZ461" s="75"/>
      <c r="QZA461" s="75"/>
      <c r="QZB461" s="75"/>
      <c r="QZC461" s="75"/>
      <c r="QZD461" s="75"/>
      <c r="QZE461" s="75"/>
      <c r="QZF461" s="75"/>
      <c r="QZG461" s="75"/>
      <c r="QZH461" s="75"/>
      <c r="QZI461" s="75"/>
      <c r="QZJ461" s="75"/>
      <c r="QZK461" s="75"/>
      <c r="QZL461" s="75"/>
      <c r="QZM461" s="75"/>
      <c r="QZN461" s="75"/>
      <c r="QZO461" s="75"/>
      <c r="QZP461" s="75"/>
      <c r="QZQ461" s="75"/>
      <c r="QZR461" s="75"/>
      <c r="QZS461" s="75"/>
      <c r="QZT461" s="75"/>
      <c r="QZU461" s="75"/>
      <c r="QZV461" s="75"/>
      <c r="QZW461" s="75"/>
      <c r="QZX461" s="75"/>
      <c r="QZY461" s="75"/>
      <c r="QZZ461" s="75"/>
      <c r="RAA461" s="75"/>
      <c r="RAB461" s="75"/>
      <c r="RAC461" s="75"/>
      <c r="RAD461" s="75"/>
      <c r="RAE461" s="75"/>
      <c r="RAF461" s="75"/>
      <c r="RAG461" s="75"/>
      <c r="RAH461" s="75"/>
      <c r="RAI461" s="75"/>
      <c r="RAJ461" s="75"/>
      <c r="RAK461" s="75"/>
      <c r="RAL461" s="75"/>
      <c r="RAM461" s="75"/>
      <c r="RAN461" s="75"/>
      <c r="RAO461" s="75"/>
      <c r="RAP461" s="75"/>
      <c r="RAQ461" s="75"/>
      <c r="RAR461" s="75"/>
      <c r="RAS461" s="75"/>
      <c r="RAT461" s="75"/>
      <c r="RAU461" s="75"/>
      <c r="RAV461" s="75"/>
      <c r="RAW461" s="75"/>
      <c r="RAX461" s="75"/>
      <c r="RAY461" s="75"/>
      <c r="RAZ461" s="75"/>
      <c r="RBA461" s="75"/>
      <c r="RBB461" s="75"/>
      <c r="RBC461" s="75"/>
      <c r="RBD461" s="75"/>
      <c r="RBE461" s="75"/>
      <c r="RBF461" s="75"/>
      <c r="RBG461" s="75"/>
      <c r="RBH461" s="75"/>
      <c r="RBI461" s="75"/>
      <c r="RBJ461" s="75"/>
      <c r="RBK461" s="75"/>
      <c r="RBL461" s="75"/>
      <c r="RBM461" s="75"/>
      <c r="RBN461" s="75"/>
      <c r="RBO461" s="75"/>
      <c r="RBP461" s="75"/>
      <c r="RBQ461" s="75"/>
      <c r="RBR461" s="75"/>
      <c r="RBS461" s="75"/>
      <c r="RBT461" s="75"/>
      <c r="RBU461" s="75"/>
      <c r="RBV461" s="75"/>
      <c r="RBW461" s="75"/>
      <c r="RBX461" s="75"/>
      <c r="RBY461" s="75"/>
      <c r="RBZ461" s="75"/>
      <c r="RCA461" s="75"/>
      <c r="RCB461" s="75"/>
      <c r="RCC461" s="75"/>
      <c r="RCD461" s="75"/>
      <c r="RCE461" s="75"/>
      <c r="RCF461" s="75"/>
      <c r="RCG461" s="75"/>
      <c r="RCH461" s="75"/>
      <c r="RCI461" s="75"/>
      <c r="RCJ461" s="75"/>
      <c r="RCK461" s="75"/>
      <c r="RCL461" s="75"/>
      <c r="RCM461" s="75"/>
      <c r="RCN461" s="75"/>
      <c r="RCO461" s="75"/>
      <c r="RCP461" s="75"/>
      <c r="RCQ461" s="75"/>
      <c r="RCR461" s="75"/>
      <c r="RCS461" s="75"/>
      <c r="RCT461" s="75"/>
      <c r="RCU461" s="75"/>
      <c r="RCV461" s="75"/>
      <c r="RCW461" s="75"/>
      <c r="RCX461" s="75"/>
      <c r="RCY461" s="75"/>
      <c r="RCZ461" s="75"/>
      <c r="RDA461" s="75"/>
      <c r="RDB461" s="75"/>
      <c r="RDC461" s="75"/>
      <c r="RDD461" s="75"/>
      <c r="RDE461" s="75"/>
      <c r="RDF461" s="75"/>
      <c r="RDG461" s="75"/>
      <c r="RDH461" s="75"/>
      <c r="RDI461" s="75"/>
      <c r="RDJ461" s="75"/>
      <c r="RDK461" s="75"/>
      <c r="RDL461" s="75"/>
      <c r="RDM461" s="75"/>
      <c r="RDN461" s="75"/>
      <c r="RDO461" s="75"/>
      <c r="RDP461" s="75"/>
      <c r="RDQ461" s="75"/>
      <c r="RDR461" s="75"/>
      <c r="RDS461" s="75"/>
      <c r="RDT461" s="75"/>
      <c r="RDU461" s="75"/>
      <c r="RDV461" s="75"/>
      <c r="RDW461" s="75"/>
      <c r="RDX461" s="75"/>
      <c r="RDY461" s="75"/>
      <c r="RDZ461" s="75"/>
      <c r="REA461" s="75"/>
      <c r="REB461" s="75"/>
      <c r="REC461" s="75"/>
      <c r="RED461" s="75"/>
      <c r="REE461" s="75"/>
      <c r="REF461" s="75"/>
      <c r="REG461" s="75"/>
      <c r="REH461" s="75"/>
      <c r="REI461" s="75"/>
      <c r="REJ461" s="75"/>
      <c r="REK461" s="75"/>
      <c r="REL461" s="75"/>
      <c r="REM461" s="75"/>
      <c r="REN461" s="75"/>
      <c r="REO461" s="75"/>
      <c r="REP461" s="75"/>
      <c r="REQ461" s="75"/>
      <c r="RER461" s="75"/>
      <c r="RES461" s="75"/>
      <c r="RET461" s="75"/>
      <c r="REU461" s="75"/>
      <c r="REV461" s="75"/>
      <c r="REW461" s="75"/>
      <c r="REX461" s="75"/>
      <c r="REY461" s="75"/>
      <c r="REZ461" s="75"/>
      <c r="RFA461" s="75"/>
      <c r="RFB461" s="75"/>
      <c r="RFC461" s="75"/>
      <c r="RFD461" s="75"/>
      <c r="RFE461" s="75"/>
      <c r="RFF461" s="75"/>
      <c r="RFG461" s="75"/>
      <c r="RFH461" s="75"/>
      <c r="RFI461" s="75"/>
      <c r="RFJ461" s="75"/>
      <c r="RFK461" s="75"/>
      <c r="RFL461" s="75"/>
      <c r="RFM461" s="75"/>
      <c r="RFN461" s="75"/>
      <c r="RFO461" s="75"/>
      <c r="RFP461" s="75"/>
      <c r="RFQ461" s="75"/>
      <c r="RFR461" s="75"/>
      <c r="RFS461" s="75"/>
      <c r="RFT461" s="75"/>
      <c r="RFU461" s="75"/>
      <c r="RFV461" s="75"/>
      <c r="RFW461" s="75"/>
      <c r="RFX461" s="75"/>
      <c r="RFY461" s="75"/>
      <c r="RFZ461" s="75"/>
      <c r="RGA461" s="75"/>
      <c r="RGB461" s="75"/>
      <c r="RGC461" s="75"/>
      <c r="RGD461" s="75"/>
      <c r="RGE461" s="75"/>
      <c r="RGF461" s="75"/>
      <c r="RGG461" s="75"/>
      <c r="RGH461" s="75"/>
      <c r="RGI461" s="75"/>
      <c r="RGJ461" s="75"/>
      <c r="RGK461" s="75"/>
      <c r="RGL461" s="75"/>
      <c r="RGM461" s="75"/>
      <c r="RGN461" s="75"/>
      <c r="RGO461" s="75"/>
      <c r="RGP461" s="75"/>
      <c r="RGQ461" s="75"/>
      <c r="RGR461" s="75"/>
      <c r="RGS461" s="75"/>
      <c r="RGT461" s="75"/>
      <c r="RGU461" s="75"/>
      <c r="RGV461" s="75"/>
      <c r="RGW461" s="75"/>
      <c r="RGX461" s="75"/>
      <c r="RGY461" s="75"/>
      <c r="RGZ461" s="75"/>
      <c r="RHA461" s="75"/>
      <c r="RHB461" s="75"/>
      <c r="RHC461" s="75"/>
      <c r="RHD461" s="75"/>
      <c r="RHE461" s="75"/>
      <c r="RHF461" s="75"/>
      <c r="RHG461" s="75"/>
      <c r="RHH461" s="75"/>
      <c r="RHI461" s="75"/>
      <c r="RHJ461" s="75"/>
      <c r="RHK461" s="75"/>
      <c r="RHL461" s="75"/>
      <c r="RHM461" s="75"/>
      <c r="RHN461" s="75"/>
      <c r="RHO461" s="75"/>
      <c r="RHP461" s="75"/>
      <c r="RHQ461" s="75"/>
      <c r="RHR461" s="75"/>
      <c r="RHS461" s="75"/>
      <c r="RHT461" s="75"/>
      <c r="RHU461" s="75"/>
      <c r="RHV461" s="75"/>
      <c r="RHW461" s="75"/>
      <c r="RHX461" s="75"/>
      <c r="RHY461" s="75"/>
      <c r="RHZ461" s="75"/>
      <c r="RIA461" s="75"/>
      <c r="RIB461" s="75"/>
      <c r="RIC461" s="75"/>
      <c r="RID461" s="75"/>
      <c r="RIE461" s="75"/>
      <c r="RIF461" s="75"/>
      <c r="RIG461" s="75"/>
      <c r="RIH461" s="75"/>
      <c r="RII461" s="75"/>
      <c r="RIJ461" s="75"/>
      <c r="RIK461" s="75"/>
      <c r="RIL461" s="75"/>
      <c r="RIM461" s="75"/>
      <c r="RIN461" s="75"/>
      <c r="RIO461" s="75"/>
      <c r="RIP461" s="75"/>
      <c r="RIQ461" s="75"/>
      <c r="RIR461" s="75"/>
      <c r="RIS461" s="75"/>
      <c r="RIT461" s="75"/>
      <c r="RIU461" s="75"/>
      <c r="RIV461" s="75"/>
      <c r="RIW461" s="75"/>
      <c r="RIX461" s="75"/>
      <c r="RIY461" s="75"/>
      <c r="RIZ461" s="75"/>
      <c r="RJA461" s="75"/>
      <c r="RJB461" s="75"/>
      <c r="RJC461" s="75"/>
      <c r="RJD461" s="75"/>
      <c r="RJE461" s="75"/>
      <c r="RJF461" s="75"/>
      <c r="RJG461" s="75"/>
      <c r="RJH461" s="75"/>
      <c r="RJI461" s="75"/>
      <c r="RJJ461" s="75"/>
      <c r="RJK461" s="75"/>
      <c r="RJL461" s="75"/>
      <c r="RJM461" s="75"/>
      <c r="RJN461" s="75"/>
      <c r="RJO461" s="75"/>
      <c r="RJP461" s="75"/>
      <c r="RJQ461" s="75"/>
      <c r="RJR461" s="75"/>
      <c r="RJS461" s="75"/>
      <c r="RJT461" s="75"/>
      <c r="RJU461" s="75"/>
      <c r="RJV461" s="75"/>
      <c r="RJW461" s="75"/>
      <c r="RJX461" s="75"/>
      <c r="RJY461" s="75"/>
      <c r="RJZ461" s="75"/>
      <c r="RKA461" s="75"/>
      <c r="RKB461" s="75"/>
      <c r="RKC461" s="75"/>
      <c r="RKD461" s="75"/>
      <c r="RKE461" s="75"/>
      <c r="RKF461" s="75"/>
      <c r="RKG461" s="75"/>
      <c r="RKH461" s="75"/>
      <c r="RKI461" s="75"/>
      <c r="RKJ461" s="75"/>
      <c r="RKK461" s="75"/>
      <c r="RKL461" s="75"/>
      <c r="RKM461" s="75"/>
      <c r="RKN461" s="75"/>
      <c r="RKO461" s="75"/>
      <c r="RKP461" s="75"/>
      <c r="RKQ461" s="75"/>
      <c r="RKR461" s="75"/>
      <c r="RKS461" s="75"/>
      <c r="RKT461" s="75"/>
      <c r="RKU461" s="75"/>
      <c r="RKV461" s="75"/>
      <c r="RKW461" s="75"/>
      <c r="RKX461" s="75"/>
      <c r="RKY461" s="75"/>
      <c r="RKZ461" s="75"/>
      <c r="RLA461" s="75"/>
      <c r="RLB461" s="75"/>
      <c r="RLC461" s="75"/>
      <c r="RLD461" s="75"/>
      <c r="RLE461" s="75"/>
      <c r="RLF461" s="75"/>
      <c r="RLG461" s="75"/>
      <c r="RLH461" s="75"/>
      <c r="RLI461" s="75"/>
      <c r="RLJ461" s="75"/>
      <c r="RLK461" s="75"/>
      <c r="RLL461" s="75"/>
      <c r="RLM461" s="75"/>
      <c r="RLN461" s="75"/>
      <c r="RLO461" s="75"/>
      <c r="RLP461" s="75"/>
      <c r="RLQ461" s="75"/>
      <c r="RLR461" s="75"/>
      <c r="RLS461" s="75"/>
      <c r="RLT461" s="75"/>
      <c r="RLU461" s="75"/>
      <c r="RLV461" s="75"/>
      <c r="RLW461" s="75"/>
      <c r="RLX461" s="75"/>
      <c r="RLY461" s="75"/>
      <c r="RLZ461" s="75"/>
      <c r="RMA461" s="75"/>
      <c r="RMB461" s="75"/>
      <c r="RMC461" s="75"/>
      <c r="RMD461" s="75"/>
      <c r="RME461" s="75"/>
      <c r="RMF461" s="75"/>
      <c r="RMG461" s="75"/>
      <c r="RMH461" s="75"/>
      <c r="RMI461" s="75"/>
      <c r="RMJ461" s="75"/>
      <c r="RMK461" s="75"/>
      <c r="RML461" s="75"/>
      <c r="RMM461" s="75"/>
      <c r="RMN461" s="75"/>
      <c r="RMO461" s="75"/>
      <c r="RMP461" s="75"/>
      <c r="RMQ461" s="75"/>
      <c r="RMR461" s="75"/>
      <c r="RMS461" s="75"/>
      <c r="RMT461" s="75"/>
      <c r="RMU461" s="75"/>
      <c r="RMV461" s="75"/>
      <c r="RMW461" s="75"/>
      <c r="RMX461" s="75"/>
      <c r="RMY461" s="75"/>
      <c r="RMZ461" s="75"/>
      <c r="RNA461" s="75"/>
      <c r="RNB461" s="75"/>
      <c r="RNC461" s="75"/>
      <c r="RND461" s="75"/>
      <c r="RNE461" s="75"/>
      <c r="RNF461" s="75"/>
      <c r="RNG461" s="75"/>
      <c r="RNH461" s="75"/>
      <c r="RNI461" s="75"/>
      <c r="RNJ461" s="75"/>
      <c r="RNK461" s="75"/>
      <c r="RNL461" s="75"/>
      <c r="RNM461" s="75"/>
      <c r="RNN461" s="75"/>
      <c r="RNO461" s="75"/>
      <c r="RNP461" s="75"/>
      <c r="RNQ461" s="75"/>
      <c r="RNR461" s="75"/>
      <c r="RNS461" s="75"/>
      <c r="RNT461" s="75"/>
      <c r="RNU461" s="75"/>
      <c r="RNV461" s="75"/>
      <c r="RNW461" s="75"/>
      <c r="RNX461" s="75"/>
      <c r="RNY461" s="75"/>
      <c r="RNZ461" s="75"/>
      <c r="ROA461" s="75"/>
      <c r="ROB461" s="75"/>
      <c r="ROC461" s="75"/>
      <c r="ROD461" s="75"/>
      <c r="ROE461" s="75"/>
      <c r="ROF461" s="75"/>
      <c r="ROG461" s="75"/>
      <c r="ROH461" s="75"/>
      <c r="ROI461" s="75"/>
      <c r="ROJ461" s="75"/>
      <c r="ROK461" s="75"/>
      <c r="ROL461" s="75"/>
      <c r="ROM461" s="75"/>
      <c r="RON461" s="75"/>
      <c r="ROO461" s="75"/>
      <c r="ROP461" s="75"/>
      <c r="ROQ461" s="75"/>
      <c r="ROR461" s="75"/>
      <c r="ROS461" s="75"/>
      <c r="ROT461" s="75"/>
      <c r="ROU461" s="75"/>
      <c r="ROV461" s="75"/>
      <c r="ROW461" s="75"/>
      <c r="ROX461" s="75"/>
      <c r="ROY461" s="75"/>
      <c r="ROZ461" s="75"/>
      <c r="RPA461" s="75"/>
      <c r="RPB461" s="75"/>
      <c r="RPC461" s="75"/>
      <c r="RPD461" s="75"/>
      <c r="RPE461" s="75"/>
      <c r="RPF461" s="75"/>
      <c r="RPG461" s="75"/>
      <c r="RPH461" s="75"/>
      <c r="RPI461" s="75"/>
      <c r="RPJ461" s="75"/>
      <c r="RPK461" s="75"/>
      <c r="RPL461" s="75"/>
      <c r="RPM461" s="75"/>
      <c r="RPN461" s="75"/>
      <c r="RPO461" s="75"/>
      <c r="RPP461" s="75"/>
      <c r="RPQ461" s="75"/>
      <c r="RPR461" s="75"/>
      <c r="RPS461" s="75"/>
      <c r="RPT461" s="75"/>
      <c r="RPU461" s="75"/>
      <c r="RPV461" s="75"/>
      <c r="RPW461" s="75"/>
      <c r="RPX461" s="75"/>
      <c r="RPY461" s="75"/>
      <c r="RPZ461" s="75"/>
      <c r="RQA461" s="75"/>
      <c r="RQB461" s="75"/>
      <c r="RQC461" s="75"/>
      <c r="RQD461" s="75"/>
      <c r="RQE461" s="75"/>
      <c r="RQF461" s="75"/>
      <c r="RQG461" s="75"/>
      <c r="RQH461" s="75"/>
      <c r="RQI461" s="75"/>
      <c r="RQJ461" s="75"/>
      <c r="RQK461" s="75"/>
      <c r="RQL461" s="75"/>
      <c r="RQM461" s="75"/>
      <c r="RQN461" s="75"/>
      <c r="RQO461" s="75"/>
      <c r="RQP461" s="75"/>
      <c r="RQQ461" s="75"/>
      <c r="RQR461" s="75"/>
      <c r="RQS461" s="75"/>
      <c r="RQT461" s="75"/>
      <c r="RQU461" s="75"/>
      <c r="RQV461" s="75"/>
      <c r="RQW461" s="75"/>
      <c r="RQX461" s="75"/>
      <c r="RQY461" s="75"/>
      <c r="RQZ461" s="75"/>
      <c r="RRA461" s="75"/>
      <c r="RRB461" s="75"/>
      <c r="RRC461" s="75"/>
      <c r="RRD461" s="75"/>
      <c r="RRE461" s="75"/>
      <c r="RRF461" s="75"/>
      <c r="RRG461" s="75"/>
      <c r="RRH461" s="75"/>
      <c r="RRI461" s="75"/>
      <c r="RRJ461" s="75"/>
      <c r="RRK461" s="75"/>
      <c r="RRL461" s="75"/>
      <c r="RRM461" s="75"/>
      <c r="RRN461" s="75"/>
      <c r="RRO461" s="75"/>
      <c r="RRP461" s="75"/>
      <c r="RRQ461" s="75"/>
      <c r="RRR461" s="75"/>
      <c r="RRS461" s="75"/>
      <c r="RRT461" s="75"/>
      <c r="RRU461" s="75"/>
      <c r="RRV461" s="75"/>
      <c r="RRW461" s="75"/>
      <c r="RRX461" s="75"/>
      <c r="RRY461" s="75"/>
      <c r="RRZ461" s="75"/>
      <c r="RSA461" s="75"/>
      <c r="RSB461" s="75"/>
      <c r="RSC461" s="75"/>
      <c r="RSD461" s="75"/>
      <c r="RSE461" s="75"/>
      <c r="RSF461" s="75"/>
      <c r="RSG461" s="75"/>
      <c r="RSH461" s="75"/>
      <c r="RSI461" s="75"/>
      <c r="RSJ461" s="75"/>
      <c r="RSK461" s="75"/>
      <c r="RSL461" s="75"/>
      <c r="RSM461" s="75"/>
      <c r="RSN461" s="75"/>
      <c r="RSO461" s="75"/>
      <c r="RSP461" s="75"/>
      <c r="RSQ461" s="75"/>
      <c r="RSR461" s="75"/>
      <c r="RSS461" s="75"/>
      <c r="RST461" s="75"/>
      <c r="RSU461" s="75"/>
      <c r="RSV461" s="75"/>
      <c r="RSW461" s="75"/>
      <c r="RSX461" s="75"/>
      <c r="RSY461" s="75"/>
      <c r="RSZ461" s="75"/>
      <c r="RTA461" s="75"/>
      <c r="RTB461" s="75"/>
      <c r="RTC461" s="75"/>
      <c r="RTD461" s="75"/>
      <c r="RTE461" s="75"/>
      <c r="RTF461" s="75"/>
      <c r="RTG461" s="75"/>
      <c r="RTH461" s="75"/>
      <c r="RTI461" s="75"/>
      <c r="RTJ461" s="75"/>
      <c r="RTK461" s="75"/>
      <c r="RTL461" s="75"/>
      <c r="RTM461" s="75"/>
      <c r="RTN461" s="75"/>
      <c r="RTO461" s="75"/>
      <c r="RTP461" s="75"/>
      <c r="RTQ461" s="75"/>
      <c r="RTR461" s="75"/>
      <c r="RTS461" s="75"/>
      <c r="RTT461" s="75"/>
      <c r="RTU461" s="75"/>
      <c r="RTV461" s="75"/>
      <c r="RTW461" s="75"/>
      <c r="RTX461" s="75"/>
      <c r="RTY461" s="75"/>
      <c r="RTZ461" s="75"/>
      <c r="RUA461" s="75"/>
      <c r="RUB461" s="75"/>
      <c r="RUC461" s="75"/>
      <c r="RUD461" s="75"/>
      <c r="RUE461" s="75"/>
      <c r="RUF461" s="75"/>
      <c r="RUG461" s="75"/>
      <c r="RUH461" s="75"/>
      <c r="RUI461" s="75"/>
      <c r="RUJ461" s="75"/>
      <c r="RUK461" s="75"/>
      <c r="RUL461" s="75"/>
      <c r="RUM461" s="75"/>
      <c r="RUN461" s="75"/>
      <c r="RUO461" s="75"/>
      <c r="RUP461" s="75"/>
      <c r="RUQ461" s="75"/>
      <c r="RUR461" s="75"/>
      <c r="RUS461" s="75"/>
      <c r="RUT461" s="75"/>
      <c r="RUU461" s="75"/>
      <c r="RUV461" s="75"/>
      <c r="RUW461" s="75"/>
      <c r="RUX461" s="75"/>
      <c r="RUY461" s="75"/>
      <c r="RUZ461" s="75"/>
      <c r="RVA461" s="75"/>
      <c r="RVB461" s="75"/>
      <c r="RVC461" s="75"/>
      <c r="RVD461" s="75"/>
      <c r="RVE461" s="75"/>
      <c r="RVF461" s="75"/>
      <c r="RVG461" s="75"/>
      <c r="RVH461" s="75"/>
      <c r="RVI461" s="75"/>
      <c r="RVJ461" s="75"/>
      <c r="RVK461" s="75"/>
      <c r="RVL461" s="75"/>
      <c r="RVM461" s="75"/>
      <c r="RVN461" s="75"/>
      <c r="RVO461" s="75"/>
      <c r="RVP461" s="75"/>
      <c r="RVQ461" s="75"/>
      <c r="RVR461" s="75"/>
      <c r="RVS461" s="75"/>
      <c r="RVT461" s="75"/>
      <c r="RVU461" s="75"/>
      <c r="RVV461" s="75"/>
      <c r="RVW461" s="75"/>
      <c r="RVX461" s="75"/>
      <c r="RVY461" s="75"/>
      <c r="RVZ461" s="75"/>
      <c r="RWA461" s="75"/>
      <c r="RWB461" s="75"/>
      <c r="RWC461" s="75"/>
      <c r="RWD461" s="75"/>
      <c r="RWE461" s="75"/>
      <c r="RWF461" s="75"/>
      <c r="RWG461" s="75"/>
      <c r="RWH461" s="75"/>
      <c r="RWI461" s="75"/>
      <c r="RWJ461" s="75"/>
      <c r="RWK461" s="75"/>
      <c r="RWL461" s="75"/>
      <c r="RWM461" s="75"/>
      <c r="RWN461" s="75"/>
      <c r="RWO461" s="75"/>
      <c r="RWP461" s="75"/>
      <c r="RWQ461" s="75"/>
      <c r="RWR461" s="75"/>
      <c r="RWS461" s="75"/>
      <c r="RWT461" s="75"/>
      <c r="RWU461" s="75"/>
      <c r="RWV461" s="75"/>
      <c r="RWW461" s="75"/>
      <c r="RWX461" s="75"/>
      <c r="RWY461" s="75"/>
      <c r="RWZ461" s="75"/>
      <c r="RXA461" s="75"/>
      <c r="RXB461" s="75"/>
      <c r="RXC461" s="75"/>
      <c r="RXD461" s="75"/>
      <c r="RXE461" s="75"/>
      <c r="RXF461" s="75"/>
      <c r="RXG461" s="75"/>
      <c r="RXH461" s="75"/>
      <c r="RXI461" s="75"/>
      <c r="RXJ461" s="75"/>
      <c r="RXK461" s="75"/>
      <c r="RXL461" s="75"/>
      <c r="RXM461" s="75"/>
      <c r="RXN461" s="75"/>
      <c r="RXO461" s="75"/>
      <c r="RXP461" s="75"/>
      <c r="RXQ461" s="75"/>
      <c r="RXR461" s="75"/>
      <c r="RXS461" s="75"/>
      <c r="RXT461" s="75"/>
      <c r="RXU461" s="75"/>
      <c r="RXV461" s="75"/>
      <c r="RXW461" s="75"/>
      <c r="RXX461" s="75"/>
      <c r="RXY461" s="75"/>
      <c r="RXZ461" s="75"/>
      <c r="RYA461" s="75"/>
      <c r="RYB461" s="75"/>
      <c r="RYC461" s="75"/>
      <c r="RYD461" s="75"/>
      <c r="RYE461" s="75"/>
      <c r="RYF461" s="75"/>
      <c r="RYG461" s="75"/>
      <c r="RYH461" s="75"/>
      <c r="RYI461" s="75"/>
      <c r="RYJ461" s="75"/>
      <c r="RYK461" s="75"/>
      <c r="RYL461" s="75"/>
      <c r="RYM461" s="75"/>
      <c r="RYN461" s="75"/>
      <c r="RYO461" s="75"/>
      <c r="RYP461" s="75"/>
      <c r="RYQ461" s="75"/>
      <c r="RYR461" s="75"/>
      <c r="RYS461" s="75"/>
      <c r="RYT461" s="75"/>
      <c r="RYU461" s="75"/>
      <c r="RYV461" s="75"/>
      <c r="RYW461" s="75"/>
      <c r="RYX461" s="75"/>
      <c r="RYY461" s="75"/>
      <c r="RYZ461" s="75"/>
      <c r="RZA461" s="75"/>
      <c r="RZB461" s="75"/>
      <c r="RZC461" s="75"/>
      <c r="RZD461" s="75"/>
      <c r="RZE461" s="75"/>
      <c r="RZF461" s="75"/>
      <c r="RZG461" s="75"/>
      <c r="RZH461" s="75"/>
      <c r="RZI461" s="75"/>
      <c r="RZJ461" s="75"/>
      <c r="RZK461" s="75"/>
      <c r="RZL461" s="75"/>
      <c r="RZM461" s="75"/>
      <c r="RZN461" s="75"/>
      <c r="RZO461" s="75"/>
      <c r="RZP461" s="75"/>
      <c r="RZQ461" s="75"/>
      <c r="RZR461" s="75"/>
      <c r="RZS461" s="75"/>
      <c r="RZT461" s="75"/>
      <c r="RZU461" s="75"/>
      <c r="RZV461" s="75"/>
      <c r="RZW461" s="75"/>
      <c r="RZX461" s="75"/>
      <c r="RZY461" s="75"/>
      <c r="RZZ461" s="75"/>
      <c r="SAA461" s="75"/>
      <c r="SAB461" s="75"/>
      <c r="SAC461" s="75"/>
      <c r="SAD461" s="75"/>
      <c r="SAE461" s="75"/>
      <c r="SAF461" s="75"/>
      <c r="SAG461" s="75"/>
      <c r="SAH461" s="75"/>
      <c r="SAI461" s="75"/>
      <c r="SAJ461" s="75"/>
      <c r="SAK461" s="75"/>
      <c r="SAL461" s="75"/>
      <c r="SAM461" s="75"/>
      <c r="SAN461" s="75"/>
      <c r="SAO461" s="75"/>
      <c r="SAP461" s="75"/>
      <c r="SAQ461" s="75"/>
      <c r="SAR461" s="75"/>
      <c r="SAS461" s="75"/>
      <c r="SAT461" s="75"/>
      <c r="SAU461" s="75"/>
      <c r="SAV461" s="75"/>
      <c r="SAW461" s="75"/>
      <c r="SAX461" s="75"/>
      <c r="SAY461" s="75"/>
      <c r="SAZ461" s="75"/>
      <c r="SBA461" s="75"/>
      <c r="SBB461" s="75"/>
      <c r="SBC461" s="75"/>
      <c r="SBD461" s="75"/>
      <c r="SBE461" s="75"/>
      <c r="SBF461" s="75"/>
      <c r="SBG461" s="75"/>
      <c r="SBH461" s="75"/>
      <c r="SBI461" s="75"/>
      <c r="SBJ461" s="75"/>
      <c r="SBK461" s="75"/>
      <c r="SBL461" s="75"/>
      <c r="SBM461" s="75"/>
      <c r="SBN461" s="75"/>
      <c r="SBO461" s="75"/>
      <c r="SBP461" s="75"/>
      <c r="SBQ461" s="75"/>
      <c r="SBR461" s="75"/>
      <c r="SBS461" s="75"/>
      <c r="SBT461" s="75"/>
      <c r="SBU461" s="75"/>
      <c r="SBV461" s="75"/>
      <c r="SBW461" s="75"/>
      <c r="SBX461" s="75"/>
      <c r="SBY461" s="75"/>
      <c r="SBZ461" s="75"/>
      <c r="SCA461" s="75"/>
      <c r="SCB461" s="75"/>
      <c r="SCC461" s="75"/>
      <c r="SCD461" s="75"/>
      <c r="SCE461" s="75"/>
      <c r="SCF461" s="75"/>
      <c r="SCG461" s="75"/>
      <c r="SCH461" s="75"/>
      <c r="SCI461" s="75"/>
      <c r="SCJ461" s="75"/>
      <c r="SCK461" s="75"/>
      <c r="SCL461" s="75"/>
      <c r="SCM461" s="75"/>
      <c r="SCN461" s="75"/>
      <c r="SCO461" s="75"/>
      <c r="SCP461" s="75"/>
      <c r="SCQ461" s="75"/>
      <c r="SCR461" s="75"/>
      <c r="SCS461" s="75"/>
      <c r="SCT461" s="75"/>
      <c r="SCU461" s="75"/>
      <c r="SCV461" s="75"/>
      <c r="SCW461" s="75"/>
      <c r="SCX461" s="75"/>
      <c r="SCY461" s="75"/>
      <c r="SCZ461" s="75"/>
      <c r="SDA461" s="75"/>
      <c r="SDB461" s="75"/>
      <c r="SDC461" s="75"/>
      <c r="SDD461" s="75"/>
      <c r="SDE461" s="75"/>
      <c r="SDF461" s="75"/>
      <c r="SDG461" s="75"/>
      <c r="SDH461" s="75"/>
      <c r="SDI461" s="75"/>
      <c r="SDJ461" s="75"/>
      <c r="SDK461" s="75"/>
      <c r="SDL461" s="75"/>
      <c r="SDM461" s="75"/>
      <c r="SDN461" s="75"/>
      <c r="SDO461" s="75"/>
      <c r="SDP461" s="75"/>
      <c r="SDQ461" s="75"/>
      <c r="SDR461" s="75"/>
      <c r="SDS461" s="75"/>
      <c r="SDT461" s="75"/>
      <c r="SDU461" s="75"/>
      <c r="SDV461" s="75"/>
      <c r="SDW461" s="75"/>
      <c r="SDX461" s="75"/>
      <c r="SDY461" s="75"/>
      <c r="SDZ461" s="75"/>
      <c r="SEA461" s="75"/>
      <c r="SEB461" s="75"/>
      <c r="SEC461" s="75"/>
      <c r="SED461" s="75"/>
      <c r="SEE461" s="75"/>
      <c r="SEF461" s="75"/>
      <c r="SEG461" s="75"/>
      <c r="SEH461" s="75"/>
      <c r="SEI461" s="75"/>
      <c r="SEJ461" s="75"/>
      <c r="SEK461" s="75"/>
      <c r="SEL461" s="75"/>
      <c r="SEM461" s="75"/>
      <c r="SEN461" s="75"/>
      <c r="SEO461" s="75"/>
      <c r="SEP461" s="75"/>
      <c r="SEQ461" s="75"/>
      <c r="SER461" s="75"/>
      <c r="SES461" s="75"/>
      <c r="SET461" s="75"/>
      <c r="SEU461" s="75"/>
      <c r="SEV461" s="75"/>
      <c r="SEW461" s="75"/>
      <c r="SEX461" s="75"/>
      <c r="SEY461" s="75"/>
      <c r="SEZ461" s="75"/>
      <c r="SFA461" s="75"/>
      <c r="SFB461" s="75"/>
      <c r="SFC461" s="75"/>
      <c r="SFD461" s="75"/>
      <c r="SFE461" s="75"/>
      <c r="SFF461" s="75"/>
      <c r="SFG461" s="75"/>
      <c r="SFH461" s="75"/>
      <c r="SFI461" s="75"/>
      <c r="SFJ461" s="75"/>
      <c r="SFK461" s="75"/>
      <c r="SFL461" s="75"/>
      <c r="SFM461" s="75"/>
      <c r="SFN461" s="75"/>
      <c r="SFO461" s="75"/>
      <c r="SFP461" s="75"/>
      <c r="SFQ461" s="75"/>
      <c r="SFR461" s="75"/>
      <c r="SFS461" s="75"/>
      <c r="SFT461" s="75"/>
      <c r="SFU461" s="75"/>
      <c r="SFV461" s="75"/>
      <c r="SFW461" s="75"/>
      <c r="SFX461" s="75"/>
      <c r="SFY461" s="75"/>
      <c r="SFZ461" s="75"/>
      <c r="SGA461" s="75"/>
      <c r="SGB461" s="75"/>
      <c r="SGC461" s="75"/>
      <c r="SGD461" s="75"/>
      <c r="SGE461" s="75"/>
      <c r="SGF461" s="75"/>
      <c r="SGG461" s="75"/>
      <c r="SGH461" s="75"/>
      <c r="SGI461" s="75"/>
      <c r="SGJ461" s="75"/>
      <c r="SGK461" s="75"/>
      <c r="SGL461" s="75"/>
      <c r="SGM461" s="75"/>
      <c r="SGN461" s="75"/>
      <c r="SGO461" s="75"/>
      <c r="SGP461" s="75"/>
      <c r="SGQ461" s="75"/>
      <c r="SGR461" s="75"/>
      <c r="SGS461" s="75"/>
      <c r="SGT461" s="75"/>
      <c r="SGU461" s="75"/>
      <c r="SGV461" s="75"/>
      <c r="SGW461" s="75"/>
      <c r="SGX461" s="75"/>
      <c r="SGY461" s="75"/>
      <c r="SGZ461" s="75"/>
      <c r="SHA461" s="75"/>
      <c r="SHB461" s="75"/>
      <c r="SHC461" s="75"/>
      <c r="SHD461" s="75"/>
      <c r="SHE461" s="75"/>
      <c r="SHF461" s="75"/>
      <c r="SHG461" s="75"/>
      <c r="SHH461" s="75"/>
      <c r="SHI461" s="75"/>
      <c r="SHJ461" s="75"/>
      <c r="SHK461" s="75"/>
      <c r="SHL461" s="75"/>
      <c r="SHM461" s="75"/>
      <c r="SHN461" s="75"/>
      <c r="SHO461" s="75"/>
      <c r="SHP461" s="75"/>
      <c r="SHQ461" s="75"/>
      <c r="SHR461" s="75"/>
      <c r="SHS461" s="75"/>
      <c r="SHT461" s="75"/>
      <c r="SHU461" s="75"/>
      <c r="SHV461" s="75"/>
      <c r="SHW461" s="75"/>
      <c r="SHX461" s="75"/>
      <c r="SHY461" s="75"/>
      <c r="SHZ461" s="75"/>
      <c r="SIA461" s="75"/>
      <c r="SIB461" s="75"/>
      <c r="SIC461" s="75"/>
      <c r="SID461" s="75"/>
      <c r="SIE461" s="75"/>
      <c r="SIF461" s="75"/>
      <c r="SIG461" s="75"/>
      <c r="SIH461" s="75"/>
      <c r="SII461" s="75"/>
      <c r="SIJ461" s="75"/>
      <c r="SIK461" s="75"/>
      <c r="SIL461" s="75"/>
      <c r="SIM461" s="75"/>
      <c r="SIN461" s="75"/>
      <c r="SIO461" s="75"/>
      <c r="SIP461" s="75"/>
      <c r="SIQ461" s="75"/>
      <c r="SIR461" s="75"/>
      <c r="SIS461" s="75"/>
      <c r="SIT461" s="75"/>
      <c r="SIU461" s="75"/>
      <c r="SIV461" s="75"/>
      <c r="SIW461" s="75"/>
      <c r="SIX461" s="75"/>
      <c r="SIY461" s="75"/>
      <c r="SIZ461" s="75"/>
      <c r="SJA461" s="75"/>
      <c r="SJB461" s="75"/>
      <c r="SJC461" s="75"/>
      <c r="SJD461" s="75"/>
      <c r="SJE461" s="75"/>
      <c r="SJF461" s="75"/>
      <c r="SJG461" s="75"/>
      <c r="SJH461" s="75"/>
      <c r="SJI461" s="75"/>
      <c r="SJJ461" s="75"/>
      <c r="SJK461" s="75"/>
      <c r="SJL461" s="75"/>
      <c r="SJM461" s="75"/>
      <c r="SJN461" s="75"/>
      <c r="SJO461" s="75"/>
      <c r="SJP461" s="75"/>
      <c r="SJQ461" s="75"/>
      <c r="SJR461" s="75"/>
      <c r="SJS461" s="75"/>
      <c r="SJT461" s="75"/>
      <c r="SJU461" s="75"/>
      <c r="SJV461" s="75"/>
      <c r="SJW461" s="75"/>
      <c r="SJX461" s="75"/>
      <c r="SJY461" s="75"/>
      <c r="SJZ461" s="75"/>
      <c r="SKA461" s="75"/>
      <c r="SKB461" s="75"/>
      <c r="SKC461" s="75"/>
      <c r="SKD461" s="75"/>
      <c r="SKE461" s="75"/>
      <c r="SKF461" s="75"/>
      <c r="SKG461" s="75"/>
      <c r="SKH461" s="75"/>
      <c r="SKI461" s="75"/>
      <c r="SKJ461" s="75"/>
      <c r="SKK461" s="75"/>
      <c r="SKL461" s="75"/>
      <c r="SKM461" s="75"/>
      <c r="SKN461" s="75"/>
      <c r="SKO461" s="75"/>
      <c r="SKP461" s="75"/>
      <c r="SKQ461" s="75"/>
      <c r="SKR461" s="75"/>
      <c r="SKS461" s="75"/>
      <c r="SKT461" s="75"/>
      <c r="SKU461" s="75"/>
      <c r="SKV461" s="75"/>
      <c r="SKW461" s="75"/>
      <c r="SKX461" s="75"/>
      <c r="SKY461" s="75"/>
      <c r="SKZ461" s="75"/>
      <c r="SLA461" s="75"/>
      <c r="SLB461" s="75"/>
      <c r="SLC461" s="75"/>
      <c r="SLD461" s="75"/>
      <c r="SLE461" s="75"/>
      <c r="SLF461" s="75"/>
      <c r="SLG461" s="75"/>
      <c r="SLH461" s="75"/>
      <c r="SLI461" s="75"/>
      <c r="SLJ461" s="75"/>
      <c r="SLK461" s="75"/>
      <c r="SLL461" s="75"/>
      <c r="SLM461" s="75"/>
      <c r="SLN461" s="75"/>
      <c r="SLO461" s="75"/>
      <c r="SLP461" s="75"/>
      <c r="SLQ461" s="75"/>
      <c r="SLR461" s="75"/>
      <c r="SLS461" s="75"/>
      <c r="SLT461" s="75"/>
      <c r="SLU461" s="75"/>
      <c r="SLV461" s="75"/>
      <c r="SLW461" s="75"/>
      <c r="SLX461" s="75"/>
      <c r="SLY461" s="75"/>
      <c r="SLZ461" s="75"/>
      <c r="SMA461" s="75"/>
      <c r="SMB461" s="75"/>
      <c r="SMC461" s="75"/>
      <c r="SMD461" s="75"/>
      <c r="SME461" s="75"/>
      <c r="SMF461" s="75"/>
      <c r="SMG461" s="75"/>
      <c r="SMH461" s="75"/>
      <c r="SMI461" s="75"/>
      <c r="SMJ461" s="75"/>
      <c r="SMK461" s="75"/>
      <c r="SML461" s="75"/>
      <c r="SMM461" s="75"/>
      <c r="SMN461" s="75"/>
      <c r="SMO461" s="75"/>
      <c r="SMP461" s="75"/>
      <c r="SMQ461" s="75"/>
      <c r="SMR461" s="75"/>
      <c r="SMS461" s="75"/>
      <c r="SMT461" s="75"/>
      <c r="SMU461" s="75"/>
      <c r="SMV461" s="75"/>
      <c r="SMW461" s="75"/>
      <c r="SMX461" s="75"/>
      <c r="SMY461" s="75"/>
      <c r="SMZ461" s="75"/>
      <c r="SNA461" s="75"/>
      <c r="SNB461" s="75"/>
      <c r="SNC461" s="75"/>
      <c r="SND461" s="75"/>
      <c r="SNE461" s="75"/>
      <c r="SNF461" s="75"/>
      <c r="SNG461" s="75"/>
      <c r="SNH461" s="75"/>
      <c r="SNI461" s="75"/>
      <c r="SNJ461" s="75"/>
      <c r="SNK461" s="75"/>
      <c r="SNL461" s="75"/>
      <c r="SNM461" s="75"/>
      <c r="SNN461" s="75"/>
      <c r="SNO461" s="75"/>
      <c r="SNP461" s="75"/>
      <c r="SNQ461" s="75"/>
      <c r="SNR461" s="75"/>
      <c r="SNS461" s="75"/>
      <c r="SNT461" s="75"/>
      <c r="SNU461" s="75"/>
      <c r="SNV461" s="75"/>
      <c r="SNW461" s="75"/>
      <c r="SNX461" s="75"/>
      <c r="SNY461" s="75"/>
      <c r="SNZ461" s="75"/>
      <c r="SOA461" s="75"/>
      <c r="SOB461" s="75"/>
      <c r="SOC461" s="75"/>
      <c r="SOD461" s="75"/>
      <c r="SOE461" s="75"/>
      <c r="SOF461" s="75"/>
      <c r="SOG461" s="75"/>
      <c r="SOH461" s="75"/>
      <c r="SOI461" s="75"/>
      <c r="SOJ461" s="75"/>
      <c r="SOK461" s="75"/>
      <c r="SOL461" s="75"/>
      <c r="SOM461" s="75"/>
      <c r="SON461" s="75"/>
      <c r="SOO461" s="75"/>
      <c r="SOP461" s="75"/>
      <c r="SOQ461" s="75"/>
      <c r="SOR461" s="75"/>
      <c r="SOS461" s="75"/>
      <c r="SOT461" s="75"/>
      <c r="SOU461" s="75"/>
      <c r="SOV461" s="75"/>
      <c r="SOW461" s="75"/>
      <c r="SOX461" s="75"/>
      <c r="SOY461" s="75"/>
      <c r="SOZ461" s="75"/>
      <c r="SPA461" s="75"/>
      <c r="SPB461" s="75"/>
      <c r="SPC461" s="75"/>
      <c r="SPD461" s="75"/>
      <c r="SPE461" s="75"/>
      <c r="SPF461" s="75"/>
      <c r="SPG461" s="75"/>
      <c r="SPH461" s="75"/>
      <c r="SPI461" s="75"/>
      <c r="SPJ461" s="75"/>
      <c r="SPK461" s="75"/>
      <c r="SPL461" s="75"/>
      <c r="SPM461" s="75"/>
      <c r="SPN461" s="75"/>
      <c r="SPO461" s="75"/>
      <c r="SPP461" s="75"/>
      <c r="SPQ461" s="75"/>
      <c r="SPR461" s="75"/>
      <c r="SPS461" s="75"/>
      <c r="SPT461" s="75"/>
      <c r="SPU461" s="75"/>
      <c r="SPV461" s="75"/>
      <c r="SPW461" s="75"/>
      <c r="SPX461" s="75"/>
      <c r="SPY461" s="75"/>
      <c r="SPZ461" s="75"/>
      <c r="SQA461" s="75"/>
      <c r="SQB461" s="75"/>
      <c r="SQC461" s="75"/>
      <c r="SQD461" s="75"/>
      <c r="SQE461" s="75"/>
      <c r="SQF461" s="75"/>
      <c r="SQG461" s="75"/>
      <c r="SQH461" s="75"/>
      <c r="SQI461" s="75"/>
      <c r="SQJ461" s="75"/>
      <c r="SQK461" s="75"/>
      <c r="SQL461" s="75"/>
      <c r="SQM461" s="75"/>
      <c r="SQN461" s="75"/>
      <c r="SQO461" s="75"/>
      <c r="SQP461" s="75"/>
      <c r="SQQ461" s="75"/>
      <c r="SQR461" s="75"/>
      <c r="SQS461" s="75"/>
      <c r="SQT461" s="75"/>
      <c r="SQU461" s="75"/>
      <c r="SQV461" s="75"/>
      <c r="SQW461" s="75"/>
      <c r="SQX461" s="75"/>
      <c r="SQY461" s="75"/>
      <c r="SQZ461" s="75"/>
      <c r="SRA461" s="75"/>
      <c r="SRB461" s="75"/>
      <c r="SRC461" s="75"/>
      <c r="SRD461" s="75"/>
      <c r="SRE461" s="75"/>
      <c r="SRF461" s="75"/>
      <c r="SRG461" s="75"/>
      <c r="SRH461" s="75"/>
      <c r="SRI461" s="75"/>
      <c r="SRJ461" s="75"/>
      <c r="SRK461" s="75"/>
      <c r="SRL461" s="75"/>
      <c r="SRM461" s="75"/>
      <c r="SRN461" s="75"/>
      <c r="SRO461" s="75"/>
      <c r="SRP461" s="75"/>
      <c r="SRQ461" s="75"/>
      <c r="SRR461" s="75"/>
      <c r="SRS461" s="75"/>
      <c r="SRT461" s="75"/>
      <c r="SRU461" s="75"/>
      <c r="SRV461" s="75"/>
      <c r="SRW461" s="75"/>
      <c r="SRX461" s="75"/>
      <c r="SRY461" s="75"/>
      <c r="SRZ461" s="75"/>
      <c r="SSA461" s="75"/>
      <c r="SSB461" s="75"/>
      <c r="SSC461" s="75"/>
      <c r="SSD461" s="75"/>
      <c r="SSE461" s="75"/>
      <c r="SSF461" s="75"/>
      <c r="SSG461" s="75"/>
      <c r="SSH461" s="75"/>
      <c r="SSI461" s="75"/>
      <c r="SSJ461" s="75"/>
      <c r="SSK461" s="75"/>
      <c r="SSL461" s="75"/>
      <c r="SSM461" s="75"/>
      <c r="SSN461" s="75"/>
      <c r="SSO461" s="75"/>
      <c r="SSP461" s="75"/>
      <c r="SSQ461" s="75"/>
      <c r="SSR461" s="75"/>
      <c r="SSS461" s="75"/>
      <c r="SST461" s="75"/>
      <c r="SSU461" s="75"/>
      <c r="SSV461" s="75"/>
      <c r="SSW461" s="75"/>
      <c r="SSX461" s="75"/>
      <c r="SSY461" s="75"/>
      <c r="SSZ461" s="75"/>
      <c r="STA461" s="75"/>
      <c r="STB461" s="75"/>
      <c r="STC461" s="75"/>
      <c r="STD461" s="75"/>
      <c r="STE461" s="75"/>
      <c r="STF461" s="75"/>
      <c r="STG461" s="75"/>
      <c r="STH461" s="75"/>
      <c r="STI461" s="75"/>
      <c r="STJ461" s="75"/>
      <c r="STK461" s="75"/>
      <c r="STL461" s="75"/>
      <c r="STM461" s="75"/>
      <c r="STN461" s="75"/>
      <c r="STO461" s="75"/>
      <c r="STP461" s="75"/>
      <c r="STQ461" s="75"/>
      <c r="STR461" s="75"/>
      <c r="STS461" s="75"/>
      <c r="STT461" s="75"/>
      <c r="STU461" s="75"/>
      <c r="STV461" s="75"/>
      <c r="STW461" s="75"/>
      <c r="STX461" s="75"/>
      <c r="STY461" s="75"/>
      <c r="STZ461" s="75"/>
      <c r="SUA461" s="75"/>
      <c r="SUB461" s="75"/>
      <c r="SUC461" s="75"/>
      <c r="SUD461" s="75"/>
      <c r="SUE461" s="75"/>
      <c r="SUF461" s="75"/>
      <c r="SUG461" s="75"/>
      <c r="SUH461" s="75"/>
      <c r="SUI461" s="75"/>
      <c r="SUJ461" s="75"/>
      <c r="SUK461" s="75"/>
      <c r="SUL461" s="75"/>
      <c r="SUM461" s="75"/>
      <c r="SUN461" s="75"/>
      <c r="SUO461" s="75"/>
      <c r="SUP461" s="75"/>
      <c r="SUQ461" s="75"/>
      <c r="SUR461" s="75"/>
      <c r="SUS461" s="75"/>
      <c r="SUT461" s="75"/>
      <c r="SUU461" s="75"/>
      <c r="SUV461" s="75"/>
      <c r="SUW461" s="75"/>
      <c r="SUX461" s="75"/>
      <c r="SUY461" s="75"/>
      <c r="SUZ461" s="75"/>
      <c r="SVA461" s="75"/>
      <c r="SVB461" s="75"/>
      <c r="SVC461" s="75"/>
      <c r="SVD461" s="75"/>
      <c r="SVE461" s="75"/>
      <c r="SVF461" s="75"/>
      <c r="SVG461" s="75"/>
      <c r="SVH461" s="75"/>
      <c r="SVI461" s="75"/>
      <c r="SVJ461" s="75"/>
      <c r="SVK461" s="75"/>
      <c r="SVL461" s="75"/>
      <c r="SVM461" s="75"/>
      <c r="SVN461" s="75"/>
      <c r="SVO461" s="75"/>
      <c r="SVP461" s="75"/>
      <c r="SVQ461" s="75"/>
      <c r="SVR461" s="75"/>
      <c r="SVS461" s="75"/>
      <c r="SVT461" s="75"/>
      <c r="SVU461" s="75"/>
      <c r="SVV461" s="75"/>
      <c r="SVW461" s="75"/>
      <c r="SVX461" s="75"/>
      <c r="SVY461" s="75"/>
      <c r="SVZ461" s="75"/>
      <c r="SWA461" s="75"/>
      <c r="SWB461" s="75"/>
      <c r="SWC461" s="75"/>
      <c r="SWD461" s="75"/>
      <c r="SWE461" s="75"/>
      <c r="SWF461" s="75"/>
      <c r="SWG461" s="75"/>
      <c r="SWH461" s="75"/>
      <c r="SWI461" s="75"/>
      <c r="SWJ461" s="75"/>
      <c r="SWK461" s="75"/>
      <c r="SWL461" s="75"/>
      <c r="SWM461" s="75"/>
      <c r="SWN461" s="75"/>
      <c r="SWO461" s="75"/>
      <c r="SWP461" s="75"/>
      <c r="SWQ461" s="75"/>
      <c r="SWR461" s="75"/>
      <c r="SWS461" s="75"/>
      <c r="SWT461" s="75"/>
      <c r="SWU461" s="75"/>
      <c r="SWV461" s="75"/>
      <c r="SWW461" s="75"/>
      <c r="SWX461" s="75"/>
      <c r="SWY461" s="75"/>
      <c r="SWZ461" s="75"/>
      <c r="SXA461" s="75"/>
      <c r="SXB461" s="75"/>
      <c r="SXC461" s="75"/>
      <c r="SXD461" s="75"/>
      <c r="SXE461" s="75"/>
      <c r="SXF461" s="75"/>
      <c r="SXG461" s="75"/>
      <c r="SXH461" s="75"/>
      <c r="SXI461" s="75"/>
      <c r="SXJ461" s="75"/>
      <c r="SXK461" s="75"/>
      <c r="SXL461" s="75"/>
      <c r="SXM461" s="75"/>
      <c r="SXN461" s="75"/>
      <c r="SXO461" s="75"/>
      <c r="SXP461" s="75"/>
      <c r="SXQ461" s="75"/>
      <c r="SXR461" s="75"/>
      <c r="SXS461" s="75"/>
      <c r="SXT461" s="75"/>
      <c r="SXU461" s="75"/>
      <c r="SXV461" s="75"/>
      <c r="SXW461" s="75"/>
      <c r="SXX461" s="75"/>
      <c r="SXY461" s="75"/>
      <c r="SXZ461" s="75"/>
      <c r="SYA461" s="75"/>
      <c r="SYB461" s="75"/>
      <c r="SYC461" s="75"/>
      <c r="SYD461" s="75"/>
      <c r="SYE461" s="75"/>
      <c r="SYF461" s="75"/>
      <c r="SYG461" s="75"/>
      <c r="SYH461" s="75"/>
      <c r="SYI461" s="75"/>
      <c r="SYJ461" s="75"/>
      <c r="SYK461" s="75"/>
      <c r="SYL461" s="75"/>
      <c r="SYM461" s="75"/>
      <c r="SYN461" s="75"/>
      <c r="SYO461" s="75"/>
      <c r="SYP461" s="75"/>
      <c r="SYQ461" s="75"/>
      <c r="SYR461" s="75"/>
      <c r="SYS461" s="75"/>
      <c r="SYT461" s="75"/>
      <c r="SYU461" s="75"/>
      <c r="SYV461" s="75"/>
      <c r="SYW461" s="75"/>
      <c r="SYX461" s="75"/>
      <c r="SYY461" s="75"/>
      <c r="SYZ461" s="75"/>
      <c r="SZA461" s="75"/>
      <c r="SZB461" s="75"/>
      <c r="SZC461" s="75"/>
      <c r="SZD461" s="75"/>
      <c r="SZE461" s="75"/>
      <c r="SZF461" s="75"/>
      <c r="SZG461" s="75"/>
      <c r="SZH461" s="75"/>
      <c r="SZI461" s="75"/>
      <c r="SZJ461" s="75"/>
      <c r="SZK461" s="75"/>
      <c r="SZL461" s="75"/>
      <c r="SZM461" s="75"/>
      <c r="SZN461" s="75"/>
      <c r="SZO461" s="75"/>
      <c r="SZP461" s="75"/>
      <c r="SZQ461" s="75"/>
      <c r="SZR461" s="75"/>
      <c r="SZS461" s="75"/>
      <c r="SZT461" s="75"/>
      <c r="SZU461" s="75"/>
      <c r="SZV461" s="75"/>
      <c r="SZW461" s="75"/>
      <c r="SZX461" s="75"/>
      <c r="SZY461" s="75"/>
      <c r="SZZ461" s="75"/>
      <c r="TAA461" s="75"/>
      <c r="TAB461" s="75"/>
      <c r="TAC461" s="75"/>
      <c r="TAD461" s="75"/>
      <c r="TAE461" s="75"/>
      <c r="TAF461" s="75"/>
      <c r="TAG461" s="75"/>
      <c r="TAH461" s="75"/>
      <c r="TAI461" s="75"/>
      <c r="TAJ461" s="75"/>
      <c r="TAK461" s="75"/>
      <c r="TAL461" s="75"/>
      <c r="TAM461" s="75"/>
      <c r="TAN461" s="75"/>
      <c r="TAO461" s="75"/>
      <c r="TAP461" s="75"/>
      <c r="TAQ461" s="75"/>
      <c r="TAR461" s="75"/>
      <c r="TAS461" s="75"/>
      <c r="TAT461" s="75"/>
      <c r="TAU461" s="75"/>
      <c r="TAV461" s="75"/>
      <c r="TAW461" s="75"/>
      <c r="TAX461" s="75"/>
      <c r="TAY461" s="75"/>
      <c r="TAZ461" s="75"/>
      <c r="TBA461" s="75"/>
      <c r="TBB461" s="75"/>
      <c r="TBC461" s="75"/>
      <c r="TBD461" s="75"/>
      <c r="TBE461" s="75"/>
      <c r="TBF461" s="75"/>
      <c r="TBG461" s="75"/>
      <c r="TBH461" s="75"/>
      <c r="TBI461" s="75"/>
      <c r="TBJ461" s="75"/>
      <c r="TBK461" s="75"/>
      <c r="TBL461" s="75"/>
      <c r="TBM461" s="75"/>
      <c r="TBN461" s="75"/>
      <c r="TBO461" s="75"/>
      <c r="TBP461" s="75"/>
      <c r="TBQ461" s="75"/>
      <c r="TBR461" s="75"/>
      <c r="TBS461" s="75"/>
      <c r="TBT461" s="75"/>
      <c r="TBU461" s="75"/>
      <c r="TBV461" s="75"/>
      <c r="TBW461" s="75"/>
      <c r="TBX461" s="75"/>
      <c r="TBY461" s="75"/>
      <c r="TBZ461" s="75"/>
      <c r="TCA461" s="75"/>
      <c r="TCB461" s="75"/>
      <c r="TCC461" s="75"/>
      <c r="TCD461" s="75"/>
      <c r="TCE461" s="75"/>
      <c r="TCF461" s="75"/>
      <c r="TCG461" s="75"/>
      <c r="TCH461" s="75"/>
      <c r="TCI461" s="75"/>
      <c r="TCJ461" s="75"/>
      <c r="TCK461" s="75"/>
      <c r="TCL461" s="75"/>
      <c r="TCM461" s="75"/>
      <c r="TCN461" s="75"/>
      <c r="TCO461" s="75"/>
      <c r="TCP461" s="75"/>
      <c r="TCQ461" s="75"/>
      <c r="TCR461" s="75"/>
      <c r="TCS461" s="75"/>
      <c r="TCT461" s="75"/>
      <c r="TCU461" s="75"/>
      <c r="TCV461" s="75"/>
      <c r="TCW461" s="75"/>
      <c r="TCX461" s="75"/>
      <c r="TCY461" s="75"/>
      <c r="TCZ461" s="75"/>
      <c r="TDA461" s="75"/>
      <c r="TDB461" s="75"/>
      <c r="TDC461" s="75"/>
      <c r="TDD461" s="75"/>
      <c r="TDE461" s="75"/>
      <c r="TDF461" s="75"/>
      <c r="TDG461" s="75"/>
      <c r="TDH461" s="75"/>
      <c r="TDI461" s="75"/>
      <c r="TDJ461" s="75"/>
      <c r="TDK461" s="75"/>
      <c r="TDL461" s="75"/>
      <c r="TDM461" s="75"/>
      <c r="TDN461" s="75"/>
      <c r="TDO461" s="75"/>
      <c r="TDP461" s="75"/>
      <c r="TDQ461" s="75"/>
      <c r="TDR461" s="75"/>
      <c r="TDS461" s="75"/>
      <c r="TDT461" s="75"/>
      <c r="TDU461" s="75"/>
      <c r="TDV461" s="75"/>
      <c r="TDW461" s="75"/>
      <c r="TDX461" s="75"/>
      <c r="TDY461" s="75"/>
      <c r="TDZ461" s="75"/>
      <c r="TEA461" s="75"/>
      <c r="TEB461" s="75"/>
      <c r="TEC461" s="75"/>
      <c r="TED461" s="75"/>
      <c r="TEE461" s="75"/>
      <c r="TEF461" s="75"/>
      <c r="TEG461" s="75"/>
      <c r="TEH461" s="75"/>
      <c r="TEI461" s="75"/>
      <c r="TEJ461" s="75"/>
      <c r="TEK461" s="75"/>
      <c r="TEL461" s="75"/>
      <c r="TEM461" s="75"/>
      <c r="TEN461" s="75"/>
      <c r="TEO461" s="75"/>
      <c r="TEP461" s="75"/>
      <c r="TEQ461" s="75"/>
      <c r="TER461" s="75"/>
      <c r="TES461" s="75"/>
      <c r="TET461" s="75"/>
      <c r="TEU461" s="75"/>
      <c r="TEV461" s="75"/>
      <c r="TEW461" s="75"/>
      <c r="TEX461" s="75"/>
      <c r="TEY461" s="75"/>
      <c r="TEZ461" s="75"/>
      <c r="TFA461" s="75"/>
      <c r="TFB461" s="75"/>
      <c r="TFC461" s="75"/>
      <c r="TFD461" s="75"/>
      <c r="TFE461" s="75"/>
      <c r="TFF461" s="75"/>
      <c r="TFG461" s="75"/>
      <c r="TFH461" s="75"/>
      <c r="TFI461" s="75"/>
      <c r="TFJ461" s="75"/>
      <c r="TFK461" s="75"/>
      <c r="TFL461" s="75"/>
      <c r="TFM461" s="75"/>
      <c r="TFN461" s="75"/>
      <c r="TFO461" s="75"/>
      <c r="TFP461" s="75"/>
      <c r="TFQ461" s="75"/>
      <c r="TFR461" s="75"/>
      <c r="TFS461" s="75"/>
      <c r="TFT461" s="75"/>
      <c r="TFU461" s="75"/>
      <c r="TFV461" s="75"/>
      <c r="TFW461" s="75"/>
      <c r="TFX461" s="75"/>
      <c r="TFY461" s="75"/>
      <c r="TFZ461" s="75"/>
      <c r="TGA461" s="75"/>
      <c r="TGB461" s="75"/>
      <c r="TGC461" s="75"/>
      <c r="TGD461" s="75"/>
      <c r="TGE461" s="75"/>
      <c r="TGF461" s="75"/>
      <c r="TGG461" s="75"/>
      <c r="TGH461" s="75"/>
      <c r="TGI461" s="75"/>
      <c r="TGJ461" s="75"/>
      <c r="TGK461" s="75"/>
      <c r="TGL461" s="75"/>
      <c r="TGM461" s="75"/>
      <c r="TGN461" s="75"/>
      <c r="TGO461" s="75"/>
      <c r="TGP461" s="75"/>
      <c r="TGQ461" s="75"/>
      <c r="TGR461" s="75"/>
      <c r="TGS461" s="75"/>
      <c r="TGT461" s="75"/>
      <c r="TGU461" s="75"/>
      <c r="TGV461" s="75"/>
      <c r="TGW461" s="75"/>
      <c r="TGX461" s="75"/>
      <c r="TGY461" s="75"/>
      <c r="TGZ461" s="75"/>
      <c r="THA461" s="75"/>
      <c r="THB461" s="75"/>
      <c r="THC461" s="75"/>
      <c r="THD461" s="75"/>
      <c r="THE461" s="75"/>
      <c r="THF461" s="75"/>
      <c r="THG461" s="75"/>
      <c r="THH461" s="75"/>
      <c r="THI461" s="75"/>
      <c r="THJ461" s="75"/>
      <c r="THK461" s="75"/>
      <c r="THL461" s="75"/>
      <c r="THM461" s="75"/>
      <c r="THN461" s="75"/>
      <c r="THO461" s="75"/>
      <c r="THP461" s="75"/>
      <c r="THQ461" s="75"/>
      <c r="THR461" s="75"/>
      <c r="THS461" s="75"/>
      <c r="THT461" s="75"/>
      <c r="THU461" s="75"/>
      <c r="THV461" s="75"/>
      <c r="THW461" s="75"/>
      <c r="THX461" s="75"/>
      <c r="THY461" s="75"/>
      <c r="THZ461" s="75"/>
      <c r="TIA461" s="75"/>
      <c r="TIB461" s="75"/>
      <c r="TIC461" s="75"/>
      <c r="TID461" s="75"/>
      <c r="TIE461" s="75"/>
      <c r="TIF461" s="75"/>
      <c r="TIG461" s="75"/>
      <c r="TIH461" s="75"/>
      <c r="TII461" s="75"/>
      <c r="TIJ461" s="75"/>
      <c r="TIK461" s="75"/>
      <c r="TIL461" s="75"/>
      <c r="TIM461" s="75"/>
      <c r="TIN461" s="75"/>
      <c r="TIO461" s="75"/>
      <c r="TIP461" s="75"/>
      <c r="TIQ461" s="75"/>
      <c r="TIR461" s="75"/>
      <c r="TIS461" s="75"/>
      <c r="TIT461" s="75"/>
      <c r="TIU461" s="75"/>
      <c r="TIV461" s="75"/>
      <c r="TIW461" s="75"/>
      <c r="TIX461" s="75"/>
      <c r="TIY461" s="75"/>
      <c r="TIZ461" s="75"/>
      <c r="TJA461" s="75"/>
      <c r="TJB461" s="75"/>
      <c r="TJC461" s="75"/>
      <c r="TJD461" s="75"/>
      <c r="TJE461" s="75"/>
      <c r="TJF461" s="75"/>
      <c r="TJG461" s="75"/>
      <c r="TJH461" s="75"/>
      <c r="TJI461" s="75"/>
      <c r="TJJ461" s="75"/>
      <c r="TJK461" s="75"/>
      <c r="TJL461" s="75"/>
      <c r="TJM461" s="75"/>
      <c r="TJN461" s="75"/>
      <c r="TJO461" s="75"/>
      <c r="TJP461" s="75"/>
      <c r="TJQ461" s="75"/>
      <c r="TJR461" s="75"/>
      <c r="TJS461" s="75"/>
      <c r="TJT461" s="75"/>
      <c r="TJU461" s="75"/>
      <c r="TJV461" s="75"/>
      <c r="TJW461" s="75"/>
      <c r="TJX461" s="75"/>
      <c r="TJY461" s="75"/>
      <c r="TJZ461" s="75"/>
      <c r="TKA461" s="75"/>
      <c r="TKB461" s="75"/>
      <c r="TKC461" s="75"/>
      <c r="TKD461" s="75"/>
      <c r="TKE461" s="75"/>
      <c r="TKF461" s="75"/>
      <c r="TKG461" s="75"/>
      <c r="TKH461" s="75"/>
      <c r="TKI461" s="75"/>
      <c r="TKJ461" s="75"/>
      <c r="TKK461" s="75"/>
      <c r="TKL461" s="75"/>
      <c r="TKM461" s="75"/>
      <c r="TKN461" s="75"/>
      <c r="TKO461" s="75"/>
      <c r="TKP461" s="75"/>
      <c r="TKQ461" s="75"/>
      <c r="TKR461" s="75"/>
      <c r="TKS461" s="75"/>
      <c r="TKT461" s="75"/>
      <c r="TKU461" s="75"/>
      <c r="TKV461" s="75"/>
      <c r="TKW461" s="75"/>
      <c r="TKX461" s="75"/>
      <c r="TKY461" s="75"/>
      <c r="TKZ461" s="75"/>
      <c r="TLA461" s="75"/>
      <c r="TLB461" s="75"/>
      <c r="TLC461" s="75"/>
      <c r="TLD461" s="75"/>
      <c r="TLE461" s="75"/>
      <c r="TLF461" s="75"/>
      <c r="TLG461" s="75"/>
      <c r="TLH461" s="75"/>
      <c r="TLI461" s="75"/>
      <c r="TLJ461" s="75"/>
      <c r="TLK461" s="75"/>
      <c r="TLL461" s="75"/>
      <c r="TLM461" s="75"/>
      <c r="TLN461" s="75"/>
      <c r="TLO461" s="75"/>
      <c r="TLP461" s="75"/>
      <c r="TLQ461" s="75"/>
      <c r="TLR461" s="75"/>
      <c r="TLS461" s="75"/>
      <c r="TLT461" s="75"/>
      <c r="TLU461" s="75"/>
      <c r="TLV461" s="75"/>
      <c r="TLW461" s="75"/>
      <c r="TLX461" s="75"/>
      <c r="TLY461" s="75"/>
      <c r="TLZ461" s="75"/>
      <c r="TMA461" s="75"/>
      <c r="TMB461" s="75"/>
      <c r="TMC461" s="75"/>
      <c r="TMD461" s="75"/>
      <c r="TME461" s="75"/>
      <c r="TMF461" s="75"/>
      <c r="TMG461" s="75"/>
      <c r="TMH461" s="75"/>
      <c r="TMI461" s="75"/>
      <c r="TMJ461" s="75"/>
      <c r="TMK461" s="75"/>
      <c r="TML461" s="75"/>
      <c r="TMM461" s="75"/>
      <c r="TMN461" s="75"/>
      <c r="TMO461" s="75"/>
      <c r="TMP461" s="75"/>
      <c r="TMQ461" s="75"/>
      <c r="TMR461" s="75"/>
      <c r="TMS461" s="75"/>
      <c r="TMT461" s="75"/>
      <c r="TMU461" s="75"/>
      <c r="TMV461" s="75"/>
      <c r="TMW461" s="75"/>
      <c r="TMX461" s="75"/>
      <c r="TMY461" s="75"/>
      <c r="TMZ461" s="75"/>
      <c r="TNA461" s="75"/>
      <c r="TNB461" s="75"/>
      <c r="TNC461" s="75"/>
      <c r="TND461" s="75"/>
      <c r="TNE461" s="75"/>
      <c r="TNF461" s="75"/>
      <c r="TNG461" s="75"/>
      <c r="TNH461" s="75"/>
      <c r="TNI461" s="75"/>
      <c r="TNJ461" s="75"/>
      <c r="TNK461" s="75"/>
      <c r="TNL461" s="75"/>
      <c r="TNM461" s="75"/>
      <c r="TNN461" s="75"/>
      <c r="TNO461" s="75"/>
      <c r="TNP461" s="75"/>
      <c r="TNQ461" s="75"/>
      <c r="TNR461" s="75"/>
      <c r="TNS461" s="75"/>
      <c r="TNT461" s="75"/>
      <c r="TNU461" s="75"/>
      <c r="TNV461" s="75"/>
      <c r="TNW461" s="75"/>
      <c r="TNX461" s="75"/>
      <c r="TNY461" s="75"/>
      <c r="TNZ461" s="75"/>
      <c r="TOA461" s="75"/>
      <c r="TOB461" s="75"/>
      <c r="TOC461" s="75"/>
      <c r="TOD461" s="75"/>
      <c r="TOE461" s="75"/>
      <c r="TOF461" s="75"/>
      <c r="TOG461" s="75"/>
      <c r="TOH461" s="75"/>
      <c r="TOI461" s="75"/>
      <c r="TOJ461" s="75"/>
      <c r="TOK461" s="75"/>
      <c r="TOL461" s="75"/>
      <c r="TOM461" s="75"/>
      <c r="TON461" s="75"/>
      <c r="TOO461" s="75"/>
      <c r="TOP461" s="75"/>
      <c r="TOQ461" s="75"/>
      <c r="TOR461" s="75"/>
      <c r="TOS461" s="75"/>
      <c r="TOT461" s="75"/>
      <c r="TOU461" s="75"/>
      <c r="TOV461" s="75"/>
      <c r="TOW461" s="75"/>
      <c r="TOX461" s="75"/>
      <c r="TOY461" s="75"/>
      <c r="TOZ461" s="75"/>
      <c r="TPA461" s="75"/>
      <c r="TPB461" s="75"/>
      <c r="TPC461" s="75"/>
      <c r="TPD461" s="75"/>
      <c r="TPE461" s="75"/>
      <c r="TPF461" s="75"/>
      <c r="TPG461" s="75"/>
      <c r="TPH461" s="75"/>
      <c r="TPI461" s="75"/>
      <c r="TPJ461" s="75"/>
      <c r="TPK461" s="75"/>
      <c r="TPL461" s="75"/>
      <c r="TPM461" s="75"/>
      <c r="TPN461" s="75"/>
      <c r="TPO461" s="75"/>
      <c r="TPP461" s="75"/>
      <c r="TPQ461" s="75"/>
      <c r="TPR461" s="75"/>
      <c r="TPS461" s="75"/>
      <c r="TPT461" s="75"/>
      <c r="TPU461" s="75"/>
      <c r="TPV461" s="75"/>
      <c r="TPW461" s="75"/>
      <c r="TPX461" s="75"/>
      <c r="TPY461" s="75"/>
      <c r="TPZ461" s="75"/>
      <c r="TQA461" s="75"/>
      <c r="TQB461" s="75"/>
      <c r="TQC461" s="75"/>
      <c r="TQD461" s="75"/>
      <c r="TQE461" s="75"/>
      <c r="TQF461" s="75"/>
      <c r="TQG461" s="75"/>
      <c r="TQH461" s="75"/>
      <c r="TQI461" s="75"/>
      <c r="TQJ461" s="75"/>
      <c r="TQK461" s="75"/>
      <c r="TQL461" s="75"/>
      <c r="TQM461" s="75"/>
      <c r="TQN461" s="75"/>
      <c r="TQO461" s="75"/>
      <c r="TQP461" s="75"/>
      <c r="TQQ461" s="75"/>
      <c r="TQR461" s="75"/>
      <c r="TQS461" s="75"/>
      <c r="TQT461" s="75"/>
      <c r="TQU461" s="75"/>
      <c r="TQV461" s="75"/>
      <c r="TQW461" s="75"/>
      <c r="TQX461" s="75"/>
      <c r="TQY461" s="75"/>
      <c r="TQZ461" s="75"/>
      <c r="TRA461" s="75"/>
      <c r="TRB461" s="75"/>
      <c r="TRC461" s="75"/>
      <c r="TRD461" s="75"/>
      <c r="TRE461" s="75"/>
      <c r="TRF461" s="75"/>
      <c r="TRG461" s="75"/>
      <c r="TRH461" s="75"/>
      <c r="TRI461" s="75"/>
      <c r="TRJ461" s="75"/>
      <c r="TRK461" s="75"/>
      <c r="TRL461" s="75"/>
      <c r="TRM461" s="75"/>
      <c r="TRN461" s="75"/>
      <c r="TRO461" s="75"/>
      <c r="TRP461" s="75"/>
      <c r="TRQ461" s="75"/>
      <c r="TRR461" s="75"/>
      <c r="TRS461" s="75"/>
      <c r="TRT461" s="75"/>
      <c r="TRU461" s="75"/>
      <c r="TRV461" s="75"/>
      <c r="TRW461" s="75"/>
      <c r="TRX461" s="75"/>
      <c r="TRY461" s="75"/>
      <c r="TRZ461" s="75"/>
      <c r="TSA461" s="75"/>
      <c r="TSB461" s="75"/>
      <c r="TSC461" s="75"/>
      <c r="TSD461" s="75"/>
      <c r="TSE461" s="75"/>
      <c r="TSF461" s="75"/>
      <c r="TSG461" s="75"/>
      <c r="TSH461" s="75"/>
      <c r="TSI461" s="75"/>
      <c r="TSJ461" s="75"/>
      <c r="TSK461" s="75"/>
      <c r="TSL461" s="75"/>
      <c r="TSM461" s="75"/>
      <c r="TSN461" s="75"/>
      <c r="TSO461" s="75"/>
      <c r="TSP461" s="75"/>
      <c r="TSQ461" s="75"/>
      <c r="TSR461" s="75"/>
      <c r="TSS461" s="75"/>
      <c r="TST461" s="75"/>
      <c r="TSU461" s="75"/>
      <c r="TSV461" s="75"/>
      <c r="TSW461" s="75"/>
      <c r="TSX461" s="75"/>
      <c r="TSY461" s="75"/>
      <c r="TSZ461" s="75"/>
      <c r="TTA461" s="75"/>
      <c r="TTB461" s="75"/>
      <c r="TTC461" s="75"/>
      <c r="TTD461" s="75"/>
      <c r="TTE461" s="75"/>
      <c r="TTF461" s="75"/>
      <c r="TTG461" s="75"/>
      <c r="TTH461" s="75"/>
      <c r="TTI461" s="75"/>
      <c r="TTJ461" s="75"/>
      <c r="TTK461" s="75"/>
      <c r="TTL461" s="75"/>
      <c r="TTM461" s="75"/>
      <c r="TTN461" s="75"/>
      <c r="TTO461" s="75"/>
      <c r="TTP461" s="75"/>
      <c r="TTQ461" s="75"/>
      <c r="TTR461" s="75"/>
      <c r="TTS461" s="75"/>
      <c r="TTT461" s="75"/>
      <c r="TTU461" s="75"/>
      <c r="TTV461" s="75"/>
      <c r="TTW461" s="75"/>
      <c r="TTX461" s="75"/>
      <c r="TTY461" s="75"/>
      <c r="TTZ461" s="75"/>
      <c r="TUA461" s="75"/>
      <c r="TUB461" s="75"/>
      <c r="TUC461" s="75"/>
      <c r="TUD461" s="75"/>
      <c r="TUE461" s="75"/>
      <c r="TUF461" s="75"/>
      <c r="TUG461" s="75"/>
      <c r="TUH461" s="75"/>
      <c r="TUI461" s="75"/>
      <c r="TUJ461" s="75"/>
      <c r="TUK461" s="75"/>
      <c r="TUL461" s="75"/>
      <c r="TUM461" s="75"/>
      <c r="TUN461" s="75"/>
      <c r="TUO461" s="75"/>
      <c r="TUP461" s="75"/>
      <c r="TUQ461" s="75"/>
      <c r="TUR461" s="75"/>
      <c r="TUS461" s="75"/>
      <c r="TUT461" s="75"/>
      <c r="TUU461" s="75"/>
      <c r="TUV461" s="75"/>
      <c r="TUW461" s="75"/>
      <c r="TUX461" s="75"/>
      <c r="TUY461" s="75"/>
      <c r="TUZ461" s="75"/>
      <c r="TVA461" s="75"/>
      <c r="TVB461" s="75"/>
      <c r="TVC461" s="75"/>
      <c r="TVD461" s="75"/>
      <c r="TVE461" s="75"/>
      <c r="TVF461" s="75"/>
      <c r="TVG461" s="75"/>
      <c r="TVH461" s="75"/>
      <c r="TVI461" s="75"/>
      <c r="TVJ461" s="75"/>
      <c r="TVK461" s="75"/>
      <c r="TVL461" s="75"/>
      <c r="TVM461" s="75"/>
      <c r="TVN461" s="75"/>
      <c r="TVO461" s="75"/>
      <c r="TVP461" s="75"/>
      <c r="TVQ461" s="75"/>
      <c r="TVR461" s="75"/>
      <c r="TVS461" s="75"/>
      <c r="TVT461" s="75"/>
      <c r="TVU461" s="75"/>
      <c r="TVV461" s="75"/>
      <c r="TVW461" s="75"/>
      <c r="TVX461" s="75"/>
      <c r="TVY461" s="75"/>
      <c r="TVZ461" s="75"/>
      <c r="TWA461" s="75"/>
      <c r="TWB461" s="75"/>
      <c r="TWC461" s="75"/>
      <c r="TWD461" s="75"/>
      <c r="TWE461" s="75"/>
      <c r="TWF461" s="75"/>
      <c r="TWG461" s="75"/>
      <c r="TWH461" s="75"/>
      <c r="TWI461" s="75"/>
      <c r="TWJ461" s="75"/>
      <c r="TWK461" s="75"/>
      <c r="TWL461" s="75"/>
      <c r="TWM461" s="75"/>
      <c r="TWN461" s="75"/>
      <c r="TWO461" s="75"/>
      <c r="TWP461" s="75"/>
      <c r="TWQ461" s="75"/>
      <c r="TWR461" s="75"/>
      <c r="TWS461" s="75"/>
      <c r="TWT461" s="75"/>
      <c r="TWU461" s="75"/>
      <c r="TWV461" s="75"/>
      <c r="TWW461" s="75"/>
      <c r="TWX461" s="75"/>
      <c r="TWY461" s="75"/>
      <c r="TWZ461" s="75"/>
      <c r="TXA461" s="75"/>
      <c r="TXB461" s="75"/>
      <c r="TXC461" s="75"/>
      <c r="TXD461" s="75"/>
      <c r="TXE461" s="75"/>
      <c r="TXF461" s="75"/>
      <c r="TXG461" s="75"/>
      <c r="TXH461" s="75"/>
      <c r="TXI461" s="75"/>
      <c r="TXJ461" s="75"/>
      <c r="TXK461" s="75"/>
      <c r="TXL461" s="75"/>
      <c r="TXM461" s="75"/>
      <c r="TXN461" s="75"/>
      <c r="TXO461" s="75"/>
      <c r="TXP461" s="75"/>
      <c r="TXQ461" s="75"/>
      <c r="TXR461" s="75"/>
      <c r="TXS461" s="75"/>
      <c r="TXT461" s="75"/>
      <c r="TXU461" s="75"/>
      <c r="TXV461" s="75"/>
      <c r="TXW461" s="75"/>
      <c r="TXX461" s="75"/>
      <c r="TXY461" s="75"/>
      <c r="TXZ461" s="75"/>
      <c r="TYA461" s="75"/>
      <c r="TYB461" s="75"/>
      <c r="TYC461" s="75"/>
      <c r="TYD461" s="75"/>
      <c r="TYE461" s="75"/>
      <c r="TYF461" s="75"/>
      <c r="TYG461" s="75"/>
      <c r="TYH461" s="75"/>
      <c r="TYI461" s="75"/>
      <c r="TYJ461" s="75"/>
      <c r="TYK461" s="75"/>
      <c r="TYL461" s="75"/>
      <c r="TYM461" s="75"/>
      <c r="TYN461" s="75"/>
      <c r="TYO461" s="75"/>
      <c r="TYP461" s="75"/>
      <c r="TYQ461" s="75"/>
      <c r="TYR461" s="75"/>
      <c r="TYS461" s="75"/>
      <c r="TYT461" s="75"/>
      <c r="TYU461" s="75"/>
      <c r="TYV461" s="75"/>
      <c r="TYW461" s="75"/>
      <c r="TYX461" s="75"/>
      <c r="TYY461" s="75"/>
      <c r="TYZ461" s="75"/>
      <c r="TZA461" s="75"/>
      <c r="TZB461" s="75"/>
      <c r="TZC461" s="75"/>
      <c r="TZD461" s="75"/>
      <c r="TZE461" s="75"/>
      <c r="TZF461" s="75"/>
      <c r="TZG461" s="75"/>
      <c r="TZH461" s="75"/>
      <c r="TZI461" s="75"/>
      <c r="TZJ461" s="75"/>
      <c r="TZK461" s="75"/>
      <c r="TZL461" s="75"/>
      <c r="TZM461" s="75"/>
      <c r="TZN461" s="75"/>
      <c r="TZO461" s="75"/>
      <c r="TZP461" s="75"/>
      <c r="TZQ461" s="75"/>
      <c r="TZR461" s="75"/>
      <c r="TZS461" s="75"/>
      <c r="TZT461" s="75"/>
      <c r="TZU461" s="75"/>
      <c r="TZV461" s="75"/>
      <c r="TZW461" s="75"/>
      <c r="TZX461" s="75"/>
      <c r="TZY461" s="75"/>
      <c r="TZZ461" s="75"/>
      <c r="UAA461" s="75"/>
      <c r="UAB461" s="75"/>
      <c r="UAC461" s="75"/>
      <c r="UAD461" s="75"/>
      <c r="UAE461" s="75"/>
      <c r="UAF461" s="75"/>
      <c r="UAG461" s="75"/>
      <c r="UAH461" s="75"/>
      <c r="UAI461" s="75"/>
      <c r="UAJ461" s="75"/>
      <c r="UAK461" s="75"/>
      <c r="UAL461" s="75"/>
      <c r="UAM461" s="75"/>
      <c r="UAN461" s="75"/>
      <c r="UAO461" s="75"/>
      <c r="UAP461" s="75"/>
      <c r="UAQ461" s="75"/>
      <c r="UAR461" s="75"/>
      <c r="UAS461" s="75"/>
      <c r="UAT461" s="75"/>
      <c r="UAU461" s="75"/>
      <c r="UAV461" s="75"/>
      <c r="UAW461" s="75"/>
      <c r="UAX461" s="75"/>
      <c r="UAY461" s="75"/>
      <c r="UAZ461" s="75"/>
      <c r="UBA461" s="75"/>
      <c r="UBB461" s="75"/>
      <c r="UBC461" s="75"/>
      <c r="UBD461" s="75"/>
      <c r="UBE461" s="75"/>
      <c r="UBF461" s="75"/>
      <c r="UBG461" s="75"/>
      <c r="UBH461" s="75"/>
      <c r="UBI461" s="75"/>
      <c r="UBJ461" s="75"/>
      <c r="UBK461" s="75"/>
      <c r="UBL461" s="75"/>
      <c r="UBM461" s="75"/>
      <c r="UBN461" s="75"/>
      <c r="UBO461" s="75"/>
      <c r="UBP461" s="75"/>
      <c r="UBQ461" s="75"/>
      <c r="UBR461" s="75"/>
      <c r="UBS461" s="75"/>
      <c r="UBT461" s="75"/>
      <c r="UBU461" s="75"/>
      <c r="UBV461" s="75"/>
      <c r="UBW461" s="75"/>
      <c r="UBX461" s="75"/>
      <c r="UBY461" s="75"/>
      <c r="UBZ461" s="75"/>
      <c r="UCA461" s="75"/>
      <c r="UCB461" s="75"/>
      <c r="UCC461" s="75"/>
      <c r="UCD461" s="75"/>
      <c r="UCE461" s="75"/>
      <c r="UCF461" s="75"/>
      <c r="UCG461" s="75"/>
      <c r="UCH461" s="75"/>
      <c r="UCI461" s="75"/>
      <c r="UCJ461" s="75"/>
      <c r="UCK461" s="75"/>
      <c r="UCL461" s="75"/>
      <c r="UCM461" s="75"/>
      <c r="UCN461" s="75"/>
      <c r="UCO461" s="75"/>
      <c r="UCP461" s="75"/>
      <c r="UCQ461" s="75"/>
      <c r="UCR461" s="75"/>
      <c r="UCS461" s="75"/>
      <c r="UCT461" s="75"/>
      <c r="UCU461" s="75"/>
      <c r="UCV461" s="75"/>
      <c r="UCW461" s="75"/>
      <c r="UCX461" s="75"/>
      <c r="UCY461" s="75"/>
      <c r="UCZ461" s="75"/>
      <c r="UDA461" s="75"/>
      <c r="UDB461" s="75"/>
      <c r="UDC461" s="75"/>
      <c r="UDD461" s="75"/>
      <c r="UDE461" s="75"/>
      <c r="UDF461" s="75"/>
      <c r="UDG461" s="75"/>
      <c r="UDH461" s="75"/>
      <c r="UDI461" s="75"/>
      <c r="UDJ461" s="75"/>
      <c r="UDK461" s="75"/>
      <c r="UDL461" s="75"/>
      <c r="UDM461" s="75"/>
      <c r="UDN461" s="75"/>
      <c r="UDO461" s="75"/>
      <c r="UDP461" s="75"/>
      <c r="UDQ461" s="75"/>
      <c r="UDR461" s="75"/>
      <c r="UDS461" s="75"/>
      <c r="UDT461" s="75"/>
      <c r="UDU461" s="75"/>
      <c r="UDV461" s="75"/>
      <c r="UDW461" s="75"/>
      <c r="UDX461" s="75"/>
      <c r="UDY461" s="75"/>
      <c r="UDZ461" s="75"/>
      <c r="UEA461" s="75"/>
      <c r="UEB461" s="75"/>
      <c r="UEC461" s="75"/>
      <c r="UED461" s="75"/>
      <c r="UEE461" s="75"/>
      <c r="UEF461" s="75"/>
      <c r="UEG461" s="75"/>
      <c r="UEH461" s="75"/>
      <c r="UEI461" s="75"/>
      <c r="UEJ461" s="75"/>
      <c r="UEK461" s="75"/>
      <c r="UEL461" s="75"/>
      <c r="UEM461" s="75"/>
      <c r="UEN461" s="75"/>
      <c r="UEO461" s="75"/>
      <c r="UEP461" s="75"/>
      <c r="UEQ461" s="75"/>
      <c r="UER461" s="75"/>
      <c r="UES461" s="75"/>
      <c r="UET461" s="75"/>
      <c r="UEU461" s="75"/>
      <c r="UEV461" s="75"/>
      <c r="UEW461" s="75"/>
      <c r="UEX461" s="75"/>
      <c r="UEY461" s="75"/>
      <c r="UEZ461" s="75"/>
      <c r="UFA461" s="75"/>
      <c r="UFB461" s="75"/>
      <c r="UFC461" s="75"/>
      <c r="UFD461" s="75"/>
      <c r="UFE461" s="75"/>
      <c r="UFF461" s="75"/>
      <c r="UFG461" s="75"/>
      <c r="UFH461" s="75"/>
      <c r="UFI461" s="75"/>
      <c r="UFJ461" s="75"/>
      <c r="UFK461" s="75"/>
      <c r="UFL461" s="75"/>
      <c r="UFM461" s="75"/>
      <c r="UFN461" s="75"/>
      <c r="UFO461" s="75"/>
      <c r="UFP461" s="75"/>
      <c r="UFQ461" s="75"/>
      <c r="UFR461" s="75"/>
      <c r="UFS461" s="75"/>
      <c r="UFT461" s="75"/>
      <c r="UFU461" s="75"/>
      <c r="UFV461" s="75"/>
      <c r="UFW461" s="75"/>
      <c r="UFX461" s="75"/>
      <c r="UFY461" s="75"/>
      <c r="UFZ461" s="75"/>
      <c r="UGA461" s="75"/>
      <c r="UGB461" s="75"/>
      <c r="UGC461" s="75"/>
      <c r="UGD461" s="75"/>
      <c r="UGE461" s="75"/>
      <c r="UGF461" s="75"/>
      <c r="UGG461" s="75"/>
      <c r="UGH461" s="75"/>
      <c r="UGI461" s="75"/>
      <c r="UGJ461" s="75"/>
      <c r="UGK461" s="75"/>
      <c r="UGL461" s="75"/>
      <c r="UGM461" s="75"/>
      <c r="UGN461" s="75"/>
      <c r="UGO461" s="75"/>
      <c r="UGP461" s="75"/>
      <c r="UGQ461" s="75"/>
      <c r="UGR461" s="75"/>
      <c r="UGS461" s="75"/>
      <c r="UGT461" s="75"/>
      <c r="UGU461" s="75"/>
      <c r="UGV461" s="75"/>
      <c r="UGW461" s="75"/>
      <c r="UGX461" s="75"/>
      <c r="UGY461" s="75"/>
      <c r="UGZ461" s="75"/>
      <c r="UHA461" s="75"/>
      <c r="UHB461" s="75"/>
      <c r="UHC461" s="75"/>
      <c r="UHD461" s="75"/>
      <c r="UHE461" s="75"/>
      <c r="UHF461" s="75"/>
      <c r="UHG461" s="75"/>
      <c r="UHH461" s="75"/>
      <c r="UHI461" s="75"/>
      <c r="UHJ461" s="75"/>
      <c r="UHK461" s="75"/>
      <c r="UHL461" s="75"/>
      <c r="UHM461" s="75"/>
      <c r="UHN461" s="75"/>
      <c r="UHO461" s="75"/>
      <c r="UHP461" s="75"/>
      <c r="UHQ461" s="75"/>
      <c r="UHR461" s="75"/>
      <c r="UHS461" s="75"/>
      <c r="UHT461" s="75"/>
      <c r="UHU461" s="75"/>
      <c r="UHV461" s="75"/>
      <c r="UHW461" s="75"/>
      <c r="UHX461" s="75"/>
      <c r="UHY461" s="75"/>
      <c r="UHZ461" s="75"/>
      <c r="UIA461" s="75"/>
      <c r="UIB461" s="75"/>
      <c r="UIC461" s="75"/>
      <c r="UID461" s="75"/>
      <c r="UIE461" s="75"/>
      <c r="UIF461" s="75"/>
      <c r="UIG461" s="75"/>
      <c r="UIH461" s="75"/>
      <c r="UII461" s="75"/>
      <c r="UIJ461" s="75"/>
      <c r="UIK461" s="75"/>
      <c r="UIL461" s="75"/>
      <c r="UIM461" s="75"/>
      <c r="UIN461" s="75"/>
      <c r="UIO461" s="75"/>
      <c r="UIP461" s="75"/>
      <c r="UIQ461" s="75"/>
      <c r="UIR461" s="75"/>
      <c r="UIS461" s="75"/>
      <c r="UIT461" s="75"/>
      <c r="UIU461" s="75"/>
      <c r="UIV461" s="75"/>
      <c r="UIW461" s="75"/>
      <c r="UIX461" s="75"/>
      <c r="UIY461" s="75"/>
      <c r="UIZ461" s="75"/>
      <c r="UJA461" s="75"/>
      <c r="UJB461" s="75"/>
      <c r="UJC461" s="75"/>
      <c r="UJD461" s="75"/>
      <c r="UJE461" s="75"/>
      <c r="UJF461" s="75"/>
      <c r="UJG461" s="75"/>
      <c r="UJH461" s="75"/>
      <c r="UJI461" s="75"/>
      <c r="UJJ461" s="75"/>
      <c r="UJK461" s="75"/>
      <c r="UJL461" s="75"/>
      <c r="UJM461" s="75"/>
      <c r="UJN461" s="75"/>
      <c r="UJO461" s="75"/>
      <c r="UJP461" s="75"/>
      <c r="UJQ461" s="75"/>
      <c r="UJR461" s="75"/>
      <c r="UJS461" s="75"/>
      <c r="UJT461" s="75"/>
      <c r="UJU461" s="75"/>
      <c r="UJV461" s="75"/>
      <c r="UJW461" s="75"/>
      <c r="UJX461" s="75"/>
      <c r="UJY461" s="75"/>
      <c r="UJZ461" s="75"/>
      <c r="UKA461" s="75"/>
      <c r="UKB461" s="75"/>
      <c r="UKC461" s="75"/>
      <c r="UKD461" s="75"/>
      <c r="UKE461" s="75"/>
      <c r="UKF461" s="75"/>
      <c r="UKG461" s="75"/>
      <c r="UKH461" s="75"/>
      <c r="UKI461" s="75"/>
      <c r="UKJ461" s="75"/>
      <c r="UKK461" s="75"/>
      <c r="UKL461" s="75"/>
      <c r="UKM461" s="75"/>
      <c r="UKN461" s="75"/>
      <c r="UKO461" s="75"/>
      <c r="UKP461" s="75"/>
      <c r="UKQ461" s="75"/>
      <c r="UKR461" s="75"/>
      <c r="UKS461" s="75"/>
      <c r="UKT461" s="75"/>
      <c r="UKU461" s="75"/>
      <c r="UKV461" s="75"/>
      <c r="UKW461" s="75"/>
      <c r="UKX461" s="75"/>
      <c r="UKY461" s="75"/>
      <c r="UKZ461" s="75"/>
      <c r="ULA461" s="75"/>
      <c r="ULB461" s="75"/>
      <c r="ULC461" s="75"/>
      <c r="ULD461" s="75"/>
      <c r="ULE461" s="75"/>
      <c r="ULF461" s="75"/>
      <c r="ULG461" s="75"/>
      <c r="ULH461" s="75"/>
      <c r="ULI461" s="75"/>
      <c r="ULJ461" s="75"/>
      <c r="ULK461" s="75"/>
      <c r="ULL461" s="75"/>
      <c r="ULM461" s="75"/>
      <c r="ULN461" s="75"/>
      <c r="ULO461" s="75"/>
      <c r="ULP461" s="75"/>
      <c r="ULQ461" s="75"/>
      <c r="ULR461" s="75"/>
      <c r="ULS461" s="75"/>
      <c r="ULT461" s="75"/>
      <c r="ULU461" s="75"/>
      <c r="ULV461" s="75"/>
      <c r="ULW461" s="75"/>
      <c r="ULX461" s="75"/>
      <c r="ULY461" s="75"/>
      <c r="ULZ461" s="75"/>
      <c r="UMA461" s="75"/>
      <c r="UMB461" s="75"/>
      <c r="UMC461" s="75"/>
      <c r="UMD461" s="75"/>
      <c r="UME461" s="75"/>
      <c r="UMF461" s="75"/>
      <c r="UMG461" s="75"/>
      <c r="UMH461" s="75"/>
      <c r="UMI461" s="75"/>
      <c r="UMJ461" s="75"/>
      <c r="UMK461" s="75"/>
      <c r="UML461" s="75"/>
      <c r="UMM461" s="75"/>
      <c r="UMN461" s="75"/>
      <c r="UMO461" s="75"/>
      <c r="UMP461" s="75"/>
      <c r="UMQ461" s="75"/>
      <c r="UMR461" s="75"/>
      <c r="UMS461" s="75"/>
      <c r="UMT461" s="75"/>
      <c r="UMU461" s="75"/>
      <c r="UMV461" s="75"/>
      <c r="UMW461" s="75"/>
      <c r="UMX461" s="75"/>
      <c r="UMY461" s="75"/>
      <c r="UMZ461" s="75"/>
      <c r="UNA461" s="75"/>
      <c r="UNB461" s="75"/>
      <c r="UNC461" s="75"/>
      <c r="UND461" s="75"/>
      <c r="UNE461" s="75"/>
      <c r="UNF461" s="75"/>
      <c r="UNG461" s="75"/>
      <c r="UNH461" s="75"/>
      <c r="UNI461" s="75"/>
      <c r="UNJ461" s="75"/>
      <c r="UNK461" s="75"/>
      <c r="UNL461" s="75"/>
      <c r="UNM461" s="75"/>
      <c r="UNN461" s="75"/>
      <c r="UNO461" s="75"/>
      <c r="UNP461" s="75"/>
      <c r="UNQ461" s="75"/>
      <c r="UNR461" s="75"/>
      <c r="UNS461" s="75"/>
      <c r="UNT461" s="75"/>
      <c r="UNU461" s="75"/>
      <c r="UNV461" s="75"/>
      <c r="UNW461" s="75"/>
      <c r="UNX461" s="75"/>
      <c r="UNY461" s="75"/>
      <c r="UNZ461" s="75"/>
      <c r="UOA461" s="75"/>
      <c r="UOB461" s="75"/>
      <c r="UOC461" s="75"/>
      <c r="UOD461" s="75"/>
      <c r="UOE461" s="75"/>
      <c r="UOF461" s="75"/>
      <c r="UOG461" s="75"/>
      <c r="UOH461" s="75"/>
      <c r="UOI461" s="75"/>
      <c r="UOJ461" s="75"/>
      <c r="UOK461" s="75"/>
      <c r="UOL461" s="75"/>
      <c r="UOM461" s="75"/>
      <c r="UON461" s="75"/>
      <c r="UOO461" s="75"/>
      <c r="UOP461" s="75"/>
      <c r="UOQ461" s="75"/>
      <c r="UOR461" s="75"/>
      <c r="UOS461" s="75"/>
      <c r="UOT461" s="75"/>
      <c r="UOU461" s="75"/>
      <c r="UOV461" s="75"/>
      <c r="UOW461" s="75"/>
      <c r="UOX461" s="75"/>
      <c r="UOY461" s="75"/>
      <c r="UOZ461" s="75"/>
      <c r="UPA461" s="75"/>
      <c r="UPB461" s="75"/>
      <c r="UPC461" s="75"/>
      <c r="UPD461" s="75"/>
      <c r="UPE461" s="75"/>
      <c r="UPF461" s="75"/>
      <c r="UPG461" s="75"/>
      <c r="UPH461" s="75"/>
      <c r="UPI461" s="75"/>
      <c r="UPJ461" s="75"/>
      <c r="UPK461" s="75"/>
      <c r="UPL461" s="75"/>
      <c r="UPM461" s="75"/>
      <c r="UPN461" s="75"/>
      <c r="UPO461" s="75"/>
      <c r="UPP461" s="75"/>
      <c r="UPQ461" s="75"/>
      <c r="UPR461" s="75"/>
      <c r="UPS461" s="75"/>
      <c r="UPT461" s="75"/>
      <c r="UPU461" s="75"/>
      <c r="UPV461" s="75"/>
      <c r="UPW461" s="75"/>
      <c r="UPX461" s="75"/>
      <c r="UPY461" s="75"/>
      <c r="UPZ461" s="75"/>
      <c r="UQA461" s="75"/>
      <c r="UQB461" s="75"/>
      <c r="UQC461" s="75"/>
      <c r="UQD461" s="75"/>
      <c r="UQE461" s="75"/>
      <c r="UQF461" s="75"/>
      <c r="UQG461" s="75"/>
      <c r="UQH461" s="75"/>
      <c r="UQI461" s="75"/>
      <c r="UQJ461" s="75"/>
      <c r="UQK461" s="75"/>
      <c r="UQL461" s="75"/>
      <c r="UQM461" s="75"/>
      <c r="UQN461" s="75"/>
      <c r="UQO461" s="75"/>
      <c r="UQP461" s="75"/>
      <c r="UQQ461" s="75"/>
      <c r="UQR461" s="75"/>
      <c r="UQS461" s="75"/>
      <c r="UQT461" s="75"/>
      <c r="UQU461" s="75"/>
      <c r="UQV461" s="75"/>
      <c r="UQW461" s="75"/>
      <c r="UQX461" s="75"/>
      <c r="UQY461" s="75"/>
      <c r="UQZ461" s="75"/>
      <c r="URA461" s="75"/>
      <c r="URB461" s="75"/>
      <c r="URC461" s="75"/>
      <c r="URD461" s="75"/>
      <c r="URE461" s="75"/>
      <c r="URF461" s="75"/>
      <c r="URG461" s="75"/>
      <c r="URH461" s="75"/>
      <c r="URI461" s="75"/>
      <c r="URJ461" s="75"/>
      <c r="URK461" s="75"/>
      <c r="URL461" s="75"/>
      <c r="URM461" s="75"/>
      <c r="URN461" s="75"/>
      <c r="URO461" s="75"/>
      <c r="URP461" s="75"/>
      <c r="URQ461" s="75"/>
      <c r="URR461" s="75"/>
      <c r="URS461" s="75"/>
      <c r="URT461" s="75"/>
      <c r="URU461" s="75"/>
      <c r="URV461" s="75"/>
      <c r="URW461" s="75"/>
      <c r="URX461" s="75"/>
      <c r="URY461" s="75"/>
      <c r="URZ461" s="75"/>
      <c r="USA461" s="75"/>
      <c r="USB461" s="75"/>
      <c r="USC461" s="75"/>
      <c r="USD461" s="75"/>
      <c r="USE461" s="75"/>
      <c r="USF461" s="75"/>
      <c r="USG461" s="75"/>
      <c r="USH461" s="75"/>
      <c r="USI461" s="75"/>
      <c r="USJ461" s="75"/>
      <c r="USK461" s="75"/>
      <c r="USL461" s="75"/>
      <c r="USM461" s="75"/>
      <c r="USN461" s="75"/>
      <c r="USO461" s="75"/>
      <c r="USP461" s="75"/>
      <c r="USQ461" s="75"/>
      <c r="USR461" s="75"/>
      <c r="USS461" s="75"/>
      <c r="UST461" s="75"/>
      <c r="USU461" s="75"/>
      <c r="USV461" s="75"/>
      <c r="USW461" s="75"/>
      <c r="USX461" s="75"/>
      <c r="USY461" s="75"/>
      <c r="USZ461" s="75"/>
      <c r="UTA461" s="75"/>
      <c r="UTB461" s="75"/>
      <c r="UTC461" s="75"/>
      <c r="UTD461" s="75"/>
      <c r="UTE461" s="75"/>
      <c r="UTF461" s="75"/>
      <c r="UTG461" s="75"/>
      <c r="UTH461" s="75"/>
      <c r="UTI461" s="75"/>
      <c r="UTJ461" s="75"/>
      <c r="UTK461" s="75"/>
      <c r="UTL461" s="75"/>
      <c r="UTM461" s="75"/>
      <c r="UTN461" s="75"/>
      <c r="UTO461" s="75"/>
      <c r="UTP461" s="75"/>
      <c r="UTQ461" s="75"/>
      <c r="UTR461" s="75"/>
      <c r="UTS461" s="75"/>
      <c r="UTT461" s="75"/>
      <c r="UTU461" s="75"/>
      <c r="UTV461" s="75"/>
      <c r="UTW461" s="75"/>
      <c r="UTX461" s="75"/>
      <c r="UTY461" s="75"/>
      <c r="UTZ461" s="75"/>
      <c r="UUA461" s="75"/>
      <c r="UUB461" s="75"/>
      <c r="UUC461" s="75"/>
      <c r="UUD461" s="75"/>
      <c r="UUE461" s="75"/>
      <c r="UUF461" s="75"/>
      <c r="UUG461" s="75"/>
      <c r="UUH461" s="75"/>
      <c r="UUI461" s="75"/>
      <c r="UUJ461" s="75"/>
      <c r="UUK461" s="75"/>
      <c r="UUL461" s="75"/>
      <c r="UUM461" s="75"/>
      <c r="UUN461" s="75"/>
      <c r="UUO461" s="75"/>
      <c r="UUP461" s="75"/>
      <c r="UUQ461" s="75"/>
      <c r="UUR461" s="75"/>
      <c r="UUS461" s="75"/>
      <c r="UUT461" s="75"/>
      <c r="UUU461" s="75"/>
      <c r="UUV461" s="75"/>
      <c r="UUW461" s="75"/>
      <c r="UUX461" s="75"/>
      <c r="UUY461" s="75"/>
      <c r="UUZ461" s="75"/>
      <c r="UVA461" s="75"/>
      <c r="UVB461" s="75"/>
      <c r="UVC461" s="75"/>
      <c r="UVD461" s="75"/>
      <c r="UVE461" s="75"/>
      <c r="UVF461" s="75"/>
      <c r="UVG461" s="75"/>
      <c r="UVH461" s="75"/>
      <c r="UVI461" s="75"/>
      <c r="UVJ461" s="75"/>
      <c r="UVK461" s="75"/>
      <c r="UVL461" s="75"/>
      <c r="UVM461" s="75"/>
      <c r="UVN461" s="75"/>
      <c r="UVO461" s="75"/>
      <c r="UVP461" s="75"/>
      <c r="UVQ461" s="75"/>
      <c r="UVR461" s="75"/>
      <c r="UVS461" s="75"/>
      <c r="UVT461" s="75"/>
      <c r="UVU461" s="75"/>
      <c r="UVV461" s="75"/>
      <c r="UVW461" s="75"/>
      <c r="UVX461" s="75"/>
      <c r="UVY461" s="75"/>
      <c r="UVZ461" s="75"/>
      <c r="UWA461" s="75"/>
      <c r="UWB461" s="75"/>
      <c r="UWC461" s="75"/>
      <c r="UWD461" s="75"/>
      <c r="UWE461" s="75"/>
      <c r="UWF461" s="75"/>
      <c r="UWG461" s="75"/>
      <c r="UWH461" s="75"/>
      <c r="UWI461" s="75"/>
      <c r="UWJ461" s="75"/>
      <c r="UWK461" s="75"/>
      <c r="UWL461" s="75"/>
      <c r="UWM461" s="75"/>
      <c r="UWN461" s="75"/>
      <c r="UWO461" s="75"/>
      <c r="UWP461" s="75"/>
      <c r="UWQ461" s="75"/>
      <c r="UWR461" s="75"/>
      <c r="UWS461" s="75"/>
      <c r="UWT461" s="75"/>
      <c r="UWU461" s="75"/>
      <c r="UWV461" s="75"/>
      <c r="UWW461" s="75"/>
      <c r="UWX461" s="75"/>
      <c r="UWY461" s="75"/>
      <c r="UWZ461" s="75"/>
      <c r="UXA461" s="75"/>
      <c r="UXB461" s="75"/>
      <c r="UXC461" s="75"/>
      <c r="UXD461" s="75"/>
      <c r="UXE461" s="75"/>
      <c r="UXF461" s="75"/>
      <c r="UXG461" s="75"/>
      <c r="UXH461" s="75"/>
      <c r="UXI461" s="75"/>
      <c r="UXJ461" s="75"/>
      <c r="UXK461" s="75"/>
      <c r="UXL461" s="75"/>
      <c r="UXM461" s="75"/>
      <c r="UXN461" s="75"/>
      <c r="UXO461" s="75"/>
      <c r="UXP461" s="75"/>
      <c r="UXQ461" s="75"/>
      <c r="UXR461" s="75"/>
      <c r="UXS461" s="75"/>
      <c r="UXT461" s="75"/>
      <c r="UXU461" s="75"/>
      <c r="UXV461" s="75"/>
      <c r="UXW461" s="75"/>
      <c r="UXX461" s="75"/>
      <c r="UXY461" s="75"/>
      <c r="UXZ461" s="75"/>
      <c r="UYA461" s="75"/>
      <c r="UYB461" s="75"/>
      <c r="UYC461" s="75"/>
      <c r="UYD461" s="75"/>
      <c r="UYE461" s="75"/>
      <c r="UYF461" s="75"/>
      <c r="UYG461" s="75"/>
      <c r="UYH461" s="75"/>
      <c r="UYI461" s="75"/>
      <c r="UYJ461" s="75"/>
      <c r="UYK461" s="75"/>
      <c r="UYL461" s="75"/>
      <c r="UYM461" s="75"/>
      <c r="UYN461" s="75"/>
      <c r="UYO461" s="75"/>
      <c r="UYP461" s="75"/>
      <c r="UYQ461" s="75"/>
      <c r="UYR461" s="75"/>
      <c r="UYS461" s="75"/>
      <c r="UYT461" s="75"/>
      <c r="UYU461" s="75"/>
      <c r="UYV461" s="75"/>
      <c r="UYW461" s="75"/>
      <c r="UYX461" s="75"/>
      <c r="UYY461" s="75"/>
      <c r="UYZ461" s="75"/>
      <c r="UZA461" s="75"/>
      <c r="UZB461" s="75"/>
      <c r="UZC461" s="75"/>
      <c r="UZD461" s="75"/>
      <c r="UZE461" s="75"/>
      <c r="UZF461" s="75"/>
      <c r="UZG461" s="75"/>
      <c r="UZH461" s="75"/>
      <c r="UZI461" s="75"/>
      <c r="UZJ461" s="75"/>
      <c r="UZK461" s="75"/>
      <c r="UZL461" s="75"/>
      <c r="UZM461" s="75"/>
      <c r="UZN461" s="75"/>
      <c r="UZO461" s="75"/>
      <c r="UZP461" s="75"/>
      <c r="UZQ461" s="75"/>
      <c r="UZR461" s="75"/>
      <c r="UZS461" s="75"/>
      <c r="UZT461" s="75"/>
      <c r="UZU461" s="75"/>
      <c r="UZV461" s="75"/>
      <c r="UZW461" s="75"/>
      <c r="UZX461" s="75"/>
      <c r="UZY461" s="75"/>
      <c r="UZZ461" s="75"/>
      <c r="VAA461" s="75"/>
      <c r="VAB461" s="75"/>
      <c r="VAC461" s="75"/>
      <c r="VAD461" s="75"/>
      <c r="VAE461" s="75"/>
      <c r="VAF461" s="75"/>
      <c r="VAG461" s="75"/>
      <c r="VAH461" s="75"/>
      <c r="VAI461" s="75"/>
      <c r="VAJ461" s="75"/>
      <c r="VAK461" s="75"/>
      <c r="VAL461" s="75"/>
      <c r="VAM461" s="75"/>
      <c r="VAN461" s="75"/>
      <c r="VAO461" s="75"/>
      <c r="VAP461" s="75"/>
      <c r="VAQ461" s="75"/>
      <c r="VAR461" s="75"/>
      <c r="VAS461" s="75"/>
      <c r="VAT461" s="75"/>
      <c r="VAU461" s="75"/>
      <c r="VAV461" s="75"/>
      <c r="VAW461" s="75"/>
      <c r="VAX461" s="75"/>
      <c r="VAY461" s="75"/>
      <c r="VAZ461" s="75"/>
      <c r="VBA461" s="75"/>
      <c r="VBB461" s="75"/>
      <c r="VBC461" s="75"/>
      <c r="VBD461" s="75"/>
      <c r="VBE461" s="75"/>
      <c r="VBF461" s="75"/>
      <c r="VBG461" s="75"/>
      <c r="VBH461" s="75"/>
      <c r="VBI461" s="75"/>
      <c r="VBJ461" s="75"/>
      <c r="VBK461" s="75"/>
      <c r="VBL461" s="75"/>
      <c r="VBM461" s="75"/>
      <c r="VBN461" s="75"/>
      <c r="VBO461" s="75"/>
      <c r="VBP461" s="75"/>
      <c r="VBQ461" s="75"/>
      <c r="VBR461" s="75"/>
      <c r="VBS461" s="75"/>
      <c r="VBT461" s="75"/>
      <c r="VBU461" s="75"/>
      <c r="VBV461" s="75"/>
      <c r="VBW461" s="75"/>
      <c r="VBX461" s="75"/>
      <c r="VBY461" s="75"/>
      <c r="VBZ461" s="75"/>
      <c r="VCA461" s="75"/>
      <c r="VCB461" s="75"/>
      <c r="VCC461" s="75"/>
      <c r="VCD461" s="75"/>
      <c r="VCE461" s="75"/>
      <c r="VCF461" s="75"/>
      <c r="VCG461" s="75"/>
      <c r="VCH461" s="75"/>
      <c r="VCI461" s="75"/>
      <c r="VCJ461" s="75"/>
      <c r="VCK461" s="75"/>
      <c r="VCL461" s="75"/>
      <c r="VCM461" s="75"/>
      <c r="VCN461" s="75"/>
      <c r="VCO461" s="75"/>
      <c r="VCP461" s="75"/>
      <c r="VCQ461" s="75"/>
      <c r="VCR461" s="75"/>
      <c r="VCS461" s="75"/>
      <c r="VCT461" s="75"/>
      <c r="VCU461" s="75"/>
      <c r="VCV461" s="75"/>
      <c r="VCW461" s="75"/>
      <c r="VCX461" s="75"/>
      <c r="VCY461" s="75"/>
      <c r="VCZ461" s="75"/>
      <c r="VDA461" s="75"/>
      <c r="VDB461" s="75"/>
      <c r="VDC461" s="75"/>
      <c r="VDD461" s="75"/>
      <c r="VDE461" s="75"/>
      <c r="VDF461" s="75"/>
      <c r="VDG461" s="75"/>
      <c r="VDH461" s="75"/>
      <c r="VDI461" s="75"/>
      <c r="VDJ461" s="75"/>
      <c r="VDK461" s="75"/>
      <c r="VDL461" s="75"/>
      <c r="VDM461" s="75"/>
      <c r="VDN461" s="75"/>
      <c r="VDO461" s="75"/>
      <c r="VDP461" s="75"/>
      <c r="VDQ461" s="75"/>
      <c r="VDR461" s="75"/>
      <c r="VDS461" s="75"/>
      <c r="VDT461" s="75"/>
      <c r="VDU461" s="75"/>
      <c r="VDV461" s="75"/>
      <c r="VDW461" s="75"/>
      <c r="VDX461" s="75"/>
      <c r="VDY461" s="75"/>
      <c r="VDZ461" s="75"/>
      <c r="VEA461" s="75"/>
      <c r="VEB461" s="75"/>
      <c r="VEC461" s="75"/>
      <c r="VED461" s="75"/>
      <c r="VEE461" s="75"/>
      <c r="VEF461" s="75"/>
      <c r="VEG461" s="75"/>
      <c r="VEH461" s="75"/>
      <c r="VEI461" s="75"/>
      <c r="VEJ461" s="75"/>
      <c r="VEK461" s="75"/>
      <c r="VEL461" s="75"/>
      <c r="VEM461" s="75"/>
      <c r="VEN461" s="75"/>
      <c r="VEO461" s="75"/>
      <c r="VEP461" s="75"/>
      <c r="VEQ461" s="75"/>
      <c r="VER461" s="75"/>
      <c r="VES461" s="75"/>
      <c r="VET461" s="75"/>
      <c r="VEU461" s="75"/>
      <c r="VEV461" s="75"/>
      <c r="VEW461" s="75"/>
      <c r="VEX461" s="75"/>
      <c r="VEY461" s="75"/>
      <c r="VEZ461" s="75"/>
      <c r="VFA461" s="75"/>
      <c r="VFB461" s="75"/>
      <c r="VFC461" s="75"/>
      <c r="VFD461" s="75"/>
      <c r="VFE461" s="75"/>
      <c r="VFF461" s="75"/>
      <c r="VFG461" s="75"/>
      <c r="VFH461" s="75"/>
      <c r="VFI461" s="75"/>
      <c r="VFJ461" s="75"/>
      <c r="VFK461" s="75"/>
      <c r="VFL461" s="75"/>
      <c r="VFM461" s="75"/>
      <c r="VFN461" s="75"/>
      <c r="VFO461" s="75"/>
      <c r="VFP461" s="75"/>
      <c r="VFQ461" s="75"/>
      <c r="VFR461" s="75"/>
      <c r="VFS461" s="75"/>
      <c r="VFT461" s="75"/>
      <c r="VFU461" s="75"/>
      <c r="VFV461" s="75"/>
      <c r="VFW461" s="75"/>
      <c r="VFX461" s="75"/>
      <c r="VFY461" s="75"/>
      <c r="VFZ461" s="75"/>
      <c r="VGA461" s="75"/>
      <c r="VGB461" s="75"/>
      <c r="VGC461" s="75"/>
      <c r="VGD461" s="75"/>
      <c r="VGE461" s="75"/>
      <c r="VGF461" s="75"/>
      <c r="VGG461" s="75"/>
      <c r="VGH461" s="75"/>
      <c r="VGI461" s="75"/>
      <c r="VGJ461" s="75"/>
      <c r="VGK461" s="75"/>
      <c r="VGL461" s="75"/>
      <c r="VGM461" s="75"/>
      <c r="VGN461" s="75"/>
      <c r="VGO461" s="75"/>
      <c r="VGP461" s="75"/>
      <c r="VGQ461" s="75"/>
      <c r="VGR461" s="75"/>
      <c r="VGS461" s="75"/>
      <c r="VGT461" s="75"/>
      <c r="VGU461" s="75"/>
      <c r="VGV461" s="75"/>
      <c r="VGW461" s="75"/>
      <c r="VGX461" s="75"/>
      <c r="VGY461" s="75"/>
      <c r="VGZ461" s="75"/>
      <c r="VHA461" s="75"/>
      <c r="VHB461" s="75"/>
      <c r="VHC461" s="75"/>
      <c r="VHD461" s="75"/>
      <c r="VHE461" s="75"/>
      <c r="VHF461" s="75"/>
      <c r="VHG461" s="75"/>
      <c r="VHH461" s="75"/>
      <c r="VHI461" s="75"/>
      <c r="VHJ461" s="75"/>
      <c r="VHK461" s="75"/>
      <c r="VHL461" s="75"/>
      <c r="VHM461" s="75"/>
      <c r="VHN461" s="75"/>
      <c r="VHO461" s="75"/>
      <c r="VHP461" s="75"/>
      <c r="VHQ461" s="75"/>
      <c r="VHR461" s="75"/>
      <c r="VHS461" s="75"/>
      <c r="VHT461" s="75"/>
      <c r="VHU461" s="75"/>
      <c r="VHV461" s="75"/>
      <c r="VHW461" s="75"/>
      <c r="VHX461" s="75"/>
      <c r="VHY461" s="75"/>
      <c r="VHZ461" s="75"/>
      <c r="VIA461" s="75"/>
      <c r="VIB461" s="75"/>
      <c r="VIC461" s="75"/>
      <c r="VID461" s="75"/>
      <c r="VIE461" s="75"/>
      <c r="VIF461" s="75"/>
      <c r="VIG461" s="75"/>
      <c r="VIH461" s="75"/>
      <c r="VII461" s="75"/>
      <c r="VIJ461" s="75"/>
      <c r="VIK461" s="75"/>
      <c r="VIL461" s="75"/>
      <c r="VIM461" s="75"/>
      <c r="VIN461" s="75"/>
      <c r="VIO461" s="75"/>
      <c r="VIP461" s="75"/>
      <c r="VIQ461" s="75"/>
      <c r="VIR461" s="75"/>
      <c r="VIS461" s="75"/>
      <c r="VIT461" s="75"/>
      <c r="VIU461" s="75"/>
      <c r="VIV461" s="75"/>
      <c r="VIW461" s="75"/>
      <c r="VIX461" s="75"/>
      <c r="VIY461" s="75"/>
      <c r="VIZ461" s="75"/>
      <c r="VJA461" s="75"/>
      <c r="VJB461" s="75"/>
      <c r="VJC461" s="75"/>
      <c r="VJD461" s="75"/>
      <c r="VJE461" s="75"/>
      <c r="VJF461" s="75"/>
      <c r="VJG461" s="75"/>
      <c r="VJH461" s="75"/>
      <c r="VJI461" s="75"/>
      <c r="VJJ461" s="75"/>
      <c r="VJK461" s="75"/>
      <c r="VJL461" s="75"/>
      <c r="VJM461" s="75"/>
      <c r="VJN461" s="75"/>
      <c r="VJO461" s="75"/>
      <c r="VJP461" s="75"/>
      <c r="VJQ461" s="75"/>
      <c r="VJR461" s="75"/>
      <c r="VJS461" s="75"/>
      <c r="VJT461" s="75"/>
      <c r="VJU461" s="75"/>
      <c r="VJV461" s="75"/>
      <c r="VJW461" s="75"/>
      <c r="VJX461" s="75"/>
      <c r="VJY461" s="75"/>
      <c r="VJZ461" s="75"/>
      <c r="VKA461" s="75"/>
      <c r="VKB461" s="75"/>
      <c r="VKC461" s="75"/>
      <c r="VKD461" s="75"/>
      <c r="VKE461" s="75"/>
      <c r="VKF461" s="75"/>
      <c r="VKG461" s="75"/>
      <c r="VKH461" s="75"/>
      <c r="VKI461" s="75"/>
      <c r="VKJ461" s="75"/>
      <c r="VKK461" s="75"/>
      <c r="VKL461" s="75"/>
      <c r="VKM461" s="75"/>
      <c r="VKN461" s="75"/>
      <c r="VKO461" s="75"/>
      <c r="VKP461" s="75"/>
      <c r="VKQ461" s="75"/>
      <c r="VKR461" s="75"/>
      <c r="VKS461" s="75"/>
      <c r="VKT461" s="75"/>
      <c r="VKU461" s="75"/>
      <c r="VKV461" s="75"/>
      <c r="VKW461" s="75"/>
      <c r="VKX461" s="75"/>
      <c r="VKY461" s="75"/>
      <c r="VKZ461" s="75"/>
      <c r="VLA461" s="75"/>
      <c r="VLB461" s="75"/>
      <c r="VLC461" s="75"/>
      <c r="VLD461" s="75"/>
      <c r="VLE461" s="75"/>
      <c r="VLF461" s="75"/>
      <c r="VLG461" s="75"/>
      <c r="VLH461" s="75"/>
      <c r="VLI461" s="75"/>
      <c r="VLJ461" s="75"/>
      <c r="VLK461" s="75"/>
      <c r="VLL461" s="75"/>
      <c r="VLM461" s="75"/>
      <c r="VLN461" s="75"/>
      <c r="VLO461" s="75"/>
      <c r="VLP461" s="75"/>
      <c r="VLQ461" s="75"/>
      <c r="VLR461" s="75"/>
      <c r="VLS461" s="75"/>
      <c r="VLT461" s="75"/>
      <c r="VLU461" s="75"/>
      <c r="VLV461" s="75"/>
      <c r="VLW461" s="75"/>
      <c r="VLX461" s="75"/>
      <c r="VLY461" s="75"/>
      <c r="VLZ461" s="75"/>
      <c r="VMA461" s="75"/>
      <c r="VMB461" s="75"/>
      <c r="VMC461" s="75"/>
      <c r="VMD461" s="75"/>
      <c r="VME461" s="75"/>
      <c r="VMF461" s="75"/>
      <c r="VMG461" s="75"/>
      <c r="VMH461" s="75"/>
      <c r="VMI461" s="75"/>
      <c r="VMJ461" s="75"/>
      <c r="VMK461" s="75"/>
      <c r="VML461" s="75"/>
      <c r="VMM461" s="75"/>
      <c r="VMN461" s="75"/>
      <c r="VMO461" s="75"/>
      <c r="VMP461" s="75"/>
      <c r="VMQ461" s="75"/>
      <c r="VMR461" s="75"/>
      <c r="VMS461" s="75"/>
      <c r="VMT461" s="75"/>
      <c r="VMU461" s="75"/>
      <c r="VMV461" s="75"/>
      <c r="VMW461" s="75"/>
      <c r="VMX461" s="75"/>
      <c r="VMY461" s="75"/>
      <c r="VMZ461" s="75"/>
      <c r="VNA461" s="75"/>
      <c r="VNB461" s="75"/>
      <c r="VNC461" s="75"/>
      <c r="VND461" s="75"/>
      <c r="VNE461" s="75"/>
      <c r="VNF461" s="75"/>
      <c r="VNG461" s="75"/>
      <c r="VNH461" s="75"/>
      <c r="VNI461" s="75"/>
      <c r="VNJ461" s="75"/>
      <c r="VNK461" s="75"/>
      <c r="VNL461" s="75"/>
      <c r="VNM461" s="75"/>
      <c r="VNN461" s="75"/>
      <c r="VNO461" s="75"/>
      <c r="VNP461" s="75"/>
      <c r="VNQ461" s="75"/>
      <c r="VNR461" s="75"/>
      <c r="VNS461" s="75"/>
      <c r="VNT461" s="75"/>
      <c r="VNU461" s="75"/>
      <c r="VNV461" s="75"/>
      <c r="VNW461" s="75"/>
      <c r="VNX461" s="75"/>
      <c r="VNY461" s="75"/>
      <c r="VNZ461" s="75"/>
      <c r="VOA461" s="75"/>
      <c r="VOB461" s="75"/>
      <c r="VOC461" s="75"/>
      <c r="VOD461" s="75"/>
      <c r="VOE461" s="75"/>
      <c r="VOF461" s="75"/>
      <c r="VOG461" s="75"/>
      <c r="VOH461" s="75"/>
      <c r="VOI461" s="75"/>
      <c r="VOJ461" s="75"/>
      <c r="VOK461" s="75"/>
      <c r="VOL461" s="75"/>
      <c r="VOM461" s="75"/>
      <c r="VON461" s="75"/>
      <c r="VOO461" s="75"/>
      <c r="VOP461" s="75"/>
      <c r="VOQ461" s="75"/>
      <c r="VOR461" s="75"/>
      <c r="VOS461" s="75"/>
      <c r="VOT461" s="75"/>
      <c r="VOU461" s="75"/>
      <c r="VOV461" s="75"/>
      <c r="VOW461" s="75"/>
      <c r="VOX461" s="75"/>
      <c r="VOY461" s="75"/>
      <c r="VOZ461" s="75"/>
      <c r="VPA461" s="75"/>
      <c r="VPB461" s="75"/>
      <c r="VPC461" s="75"/>
      <c r="VPD461" s="75"/>
      <c r="VPE461" s="75"/>
      <c r="VPF461" s="75"/>
      <c r="VPG461" s="75"/>
      <c r="VPH461" s="75"/>
      <c r="VPI461" s="75"/>
      <c r="VPJ461" s="75"/>
      <c r="VPK461" s="75"/>
      <c r="VPL461" s="75"/>
      <c r="VPM461" s="75"/>
      <c r="VPN461" s="75"/>
      <c r="VPO461" s="75"/>
      <c r="VPP461" s="75"/>
      <c r="VPQ461" s="75"/>
      <c r="VPR461" s="75"/>
      <c r="VPS461" s="75"/>
      <c r="VPT461" s="75"/>
      <c r="VPU461" s="75"/>
      <c r="VPV461" s="75"/>
      <c r="VPW461" s="75"/>
      <c r="VPX461" s="75"/>
      <c r="VPY461" s="75"/>
      <c r="VPZ461" s="75"/>
      <c r="VQA461" s="75"/>
      <c r="VQB461" s="75"/>
      <c r="VQC461" s="75"/>
      <c r="VQD461" s="75"/>
      <c r="VQE461" s="75"/>
      <c r="VQF461" s="75"/>
      <c r="VQG461" s="75"/>
      <c r="VQH461" s="75"/>
      <c r="VQI461" s="75"/>
      <c r="VQJ461" s="75"/>
      <c r="VQK461" s="75"/>
      <c r="VQL461" s="75"/>
      <c r="VQM461" s="75"/>
      <c r="VQN461" s="75"/>
      <c r="VQO461" s="75"/>
      <c r="VQP461" s="75"/>
      <c r="VQQ461" s="75"/>
      <c r="VQR461" s="75"/>
      <c r="VQS461" s="75"/>
      <c r="VQT461" s="75"/>
      <c r="VQU461" s="75"/>
      <c r="VQV461" s="75"/>
      <c r="VQW461" s="75"/>
      <c r="VQX461" s="75"/>
      <c r="VQY461" s="75"/>
      <c r="VQZ461" s="75"/>
      <c r="VRA461" s="75"/>
      <c r="VRB461" s="75"/>
      <c r="VRC461" s="75"/>
      <c r="VRD461" s="75"/>
      <c r="VRE461" s="75"/>
      <c r="VRF461" s="75"/>
      <c r="VRG461" s="75"/>
      <c r="VRH461" s="75"/>
      <c r="VRI461" s="75"/>
      <c r="VRJ461" s="75"/>
      <c r="VRK461" s="75"/>
      <c r="VRL461" s="75"/>
      <c r="VRM461" s="75"/>
      <c r="VRN461" s="75"/>
      <c r="VRO461" s="75"/>
      <c r="VRP461" s="75"/>
      <c r="VRQ461" s="75"/>
      <c r="VRR461" s="75"/>
      <c r="VRS461" s="75"/>
      <c r="VRT461" s="75"/>
      <c r="VRU461" s="75"/>
      <c r="VRV461" s="75"/>
      <c r="VRW461" s="75"/>
      <c r="VRX461" s="75"/>
      <c r="VRY461" s="75"/>
      <c r="VRZ461" s="75"/>
      <c r="VSA461" s="75"/>
      <c r="VSB461" s="75"/>
      <c r="VSC461" s="75"/>
      <c r="VSD461" s="75"/>
      <c r="VSE461" s="75"/>
      <c r="VSF461" s="75"/>
      <c r="VSG461" s="75"/>
      <c r="VSH461" s="75"/>
      <c r="VSI461" s="75"/>
      <c r="VSJ461" s="75"/>
      <c r="VSK461" s="75"/>
      <c r="VSL461" s="75"/>
      <c r="VSM461" s="75"/>
      <c r="VSN461" s="75"/>
      <c r="VSO461" s="75"/>
      <c r="VSP461" s="75"/>
      <c r="VSQ461" s="75"/>
      <c r="VSR461" s="75"/>
      <c r="VSS461" s="75"/>
      <c r="VST461" s="75"/>
      <c r="VSU461" s="75"/>
      <c r="VSV461" s="75"/>
      <c r="VSW461" s="75"/>
      <c r="VSX461" s="75"/>
      <c r="VSY461" s="75"/>
      <c r="VSZ461" s="75"/>
      <c r="VTA461" s="75"/>
      <c r="VTB461" s="75"/>
      <c r="VTC461" s="75"/>
      <c r="VTD461" s="75"/>
      <c r="VTE461" s="75"/>
      <c r="VTF461" s="75"/>
      <c r="VTG461" s="75"/>
      <c r="VTH461" s="75"/>
      <c r="VTI461" s="75"/>
      <c r="VTJ461" s="75"/>
      <c r="VTK461" s="75"/>
      <c r="VTL461" s="75"/>
      <c r="VTM461" s="75"/>
      <c r="VTN461" s="75"/>
      <c r="VTO461" s="75"/>
      <c r="VTP461" s="75"/>
      <c r="VTQ461" s="75"/>
      <c r="VTR461" s="75"/>
      <c r="VTS461" s="75"/>
      <c r="VTT461" s="75"/>
      <c r="VTU461" s="75"/>
      <c r="VTV461" s="75"/>
      <c r="VTW461" s="75"/>
      <c r="VTX461" s="75"/>
      <c r="VTY461" s="75"/>
      <c r="VTZ461" s="75"/>
      <c r="VUA461" s="75"/>
      <c r="VUB461" s="75"/>
      <c r="VUC461" s="75"/>
      <c r="VUD461" s="75"/>
      <c r="VUE461" s="75"/>
      <c r="VUF461" s="75"/>
      <c r="VUG461" s="75"/>
      <c r="VUH461" s="75"/>
      <c r="VUI461" s="75"/>
      <c r="VUJ461" s="75"/>
      <c r="VUK461" s="75"/>
      <c r="VUL461" s="75"/>
      <c r="VUM461" s="75"/>
      <c r="VUN461" s="75"/>
      <c r="VUO461" s="75"/>
      <c r="VUP461" s="75"/>
      <c r="VUQ461" s="75"/>
      <c r="VUR461" s="75"/>
      <c r="VUS461" s="75"/>
      <c r="VUT461" s="75"/>
      <c r="VUU461" s="75"/>
      <c r="VUV461" s="75"/>
      <c r="VUW461" s="75"/>
      <c r="VUX461" s="75"/>
      <c r="VUY461" s="75"/>
      <c r="VUZ461" s="75"/>
      <c r="VVA461" s="75"/>
      <c r="VVB461" s="75"/>
      <c r="VVC461" s="75"/>
      <c r="VVD461" s="75"/>
      <c r="VVE461" s="75"/>
      <c r="VVF461" s="75"/>
      <c r="VVG461" s="75"/>
      <c r="VVH461" s="75"/>
      <c r="VVI461" s="75"/>
      <c r="VVJ461" s="75"/>
      <c r="VVK461" s="75"/>
      <c r="VVL461" s="75"/>
      <c r="VVM461" s="75"/>
      <c r="VVN461" s="75"/>
      <c r="VVO461" s="75"/>
      <c r="VVP461" s="75"/>
      <c r="VVQ461" s="75"/>
      <c r="VVR461" s="75"/>
      <c r="VVS461" s="75"/>
      <c r="VVT461" s="75"/>
      <c r="VVU461" s="75"/>
      <c r="VVV461" s="75"/>
      <c r="VVW461" s="75"/>
      <c r="VVX461" s="75"/>
      <c r="VVY461" s="75"/>
      <c r="VVZ461" s="75"/>
      <c r="VWA461" s="75"/>
      <c r="VWB461" s="75"/>
      <c r="VWC461" s="75"/>
      <c r="VWD461" s="75"/>
      <c r="VWE461" s="75"/>
      <c r="VWF461" s="75"/>
      <c r="VWG461" s="75"/>
      <c r="VWH461" s="75"/>
      <c r="VWI461" s="75"/>
      <c r="VWJ461" s="75"/>
      <c r="VWK461" s="75"/>
      <c r="VWL461" s="75"/>
      <c r="VWM461" s="75"/>
      <c r="VWN461" s="75"/>
      <c r="VWO461" s="75"/>
      <c r="VWP461" s="75"/>
      <c r="VWQ461" s="75"/>
      <c r="VWR461" s="75"/>
      <c r="VWS461" s="75"/>
      <c r="VWT461" s="75"/>
      <c r="VWU461" s="75"/>
      <c r="VWV461" s="75"/>
      <c r="VWW461" s="75"/>
      <c r="VWX461" s="75"/>
      <c r="VWY461" s="75"/>
      <c r="VWZ461" s="75"/>
      <c r="VXA461" s="75"/>
      <c r="VXB461" s="75"/>
      <c r="VXC461" s="75"/>
      <c r="VXD461" s="75"/>
      <c r="VXE461" s="75"/>
      <c r="VXF461" s="75"/>
      <c r="VXG461" s="75"/>
      <c r="VXH461" s="75"/>
      <c r="VXI461" s="75"/>
      <c r="VXJ461" s="75"/>
      <c r="VXK461" s="75"/>
      <c r="VXL461" s="75"/>
      <c r="VXM461" s="75"/>
      <c r="VXN461" s="75"/>
      <c r="VXO461" s="75"/>
      <c r="VXP461" s="75"/>
      <c r="VXQ461" s="75"/>
      <c r="VXR461" s="75"/>
      <c r="VXS461" s="75"/>
      <c r="VXT461" s="75"/>
      <c r="VXU461" s="75"/>
      <c r="VXV461" s="75"/>
      <c r="VXW461" s="75"/>
      <c r="VXX461" s="75"/>
      <c r="VXY461" s="75"/>
      <c r="VXZ461" s="75"/>
      <c r="VYA461" s="75"/>
      <c r="VYB461" s="75"/>
      <c r="VYC461" s="75"/>
      <c r="VYD461" s="75"/>
      <c r="VYE461" s="75"/>
      <c r="VYF461" s="75"/>
      <c r="VYG461" s="75"/>
      <c r="VYH461" s="75"/>
      <c r="VYI461" s="75"/>
      <c r="VYJ461" s="75"/>
      <c r="VYK461" s="75"/>
      <c r="VYL461" s="75"/>
      <c r="VYM461" s="75"/>
      <c r="VYN461" s="75"/>
      <c r="VYO461" s="75"/>
      <c r="VYP461" s="75"/>
      <c r="VYQ461" s="75"/>
      <c r="VYR461" s="75"/>
      <c r="VYS461" s="75"/>
      <c r="VYT461" s="75"/>
      <c r="VYU461" s="75"/>
      <c r="VYV461" s="75"/>
      <c r="VYW461" s="75"/>
      <c r="VYX461" s="75"/>
      <c r="VYY461" s="75"/>
      <c r="VYZ461" s="75"/>
      <c r="VZA461" s="75"/>
      <c r="VZB461" s="75"/>
      <c r="VZC461" s="75"/>
      <c r="VZD461" s="75"/>
      <c r="VZE461" s="75"/>
      <c r="VZF461" s="75"/>
      <c r="VZG461" s="75"/>
      <c r="VZH461" s="75"/>
      <c r="VZI461" s="75"/>
      <c r="VZJ461" s="75"/>
      <c r="VZK461" s="75"/>
      <c r="VZL461" s="75"/>
      <c r="VZM461" s="75"/>
      <c r="VZN461" s="75"/>
      <c r="VZO461" s="75"/>
      <c r="VZP461" s="75"/>
      <c r="VZQ461" s="75"/>
      <c r="VZR461" s="75"/>
      <c r="VZS461" s="75"/>
      <c r="VZT461" s="75"/>
      <c r="VZU461" s="75"/>
      <c r="VZV461" s="75"/>
      <c r="VZW461" s="75"/>
      <c r="VZX461" s="75"/>
      <c r="VZY461" s="75"/>
      <c r="VZZ461" s="75"/>
      <c r="WAA461" s="75"/>
      <c r="WAB461" s="75"/>
      <c r="WAC461" s="75"/>
      <c r="WAD461" s="75"/>
      <c r="WAE461" s="75"/>
      <c r="WAF461" s="75"/>
      <c r="WAG461" s="75"/>
      <c r="WAH461" s="75"/>
      <c r="WAI461" s="75"/>
      <c r="WAJ461" s="75"/>
      <c r="WAK461" s="75"/>
      <c r="WAL461" s="75"/>
      <c r="WAM461" s="75"/>
      <c r="WAN461" s="75"/>
      <c r="WAO461" s="75"/>
      <c r="WAP461" s="75"/>
      <c r="WAQ461" s="75"/>
      <c r="WAR461" s="75"/>
      <c r="WAS461" s="75"/>
      <c r="WAT461" s="75"/>
      <c r="WAU461" s="75"/>
      <c r="WAV461" s="75"/>
      <c r="WAW461" s="75"/>
      <c r="WAX461" s="75"/>
      <c r="WAY461" s="75"/>
      <c r="WAZ461" s="75"/>
      <c r="WBA461" s="75"/>
      <c r="WBB461" s="75"/>
      <c r="WBC461" s="75"/>
      <c r="WBD461" s="75"/>
      <c r="WBE461" s="75"/>
      <c r="WBF461" s="75"/>
      <c r="WBG461" s="75"/>
      <c r="WBH461" s="75"/>
      <c r="WBI461" s="75"/>
      <c r="WBJ461" s="75"/>
      <c r="WBK461" s="75"/>
      <c r="WBL461" s="75"/>
      <c r="WBM461" s="75"/>
      <c r="WBN461" s="75"/>
      <c r="WBO461" s="75"/>
      <c r="WBP461" s="75"/>
      <c r="WBQ461" s="75"/>
      <c r="WBR461" s="75"/>
      <c r="WBS461" s="75"/>
      <c r="WBT461" s="75"/>
      <c r="WBU461" s="75"/>
      <c r="WBV461" s="75"/>
      <c r="WBW461" s="75"/>
      <c r="WBX461" s="75"/>
      <c r="WBY461" s="75"/>
      <c r="WBZ461" s="75"/>
      <c r="WCA461" s="75"/>
      <c r="WCB461" s="75"/>
      <c r="WCC461" s="75"/>
      <c r="WCD461" s="75"/>
      <c r="WCE461" s="75"/>
      <c r="WCF461" s="75"/>
      <c r="WCG461" s="75"/>
      <c r="WCH461" s="75"/>
      <c r="WCI461" s="75"/>
      <c r="WCJ461" s="75"/>
      <c r="WCK461" s="75"/>
      <c r="WCL461" s="75"/>
      <c r="WCM461" s="75"/>
      <c r="WCN461" s="75"/>
      <c r="WCO461" s="75"/>
      <c r="WCP461" s="75"/>
      <c r="WCQ461" s="75"/>
      <c r="WCR461" s="75"/>
      <c r="WCS461" s="75"/>
      <c r="WCT461" s="75"/>
      <c r="WCU461" s="75"/>
      <c r="WCV461" s="75"/>
      <c r="WCW461" s="75"/>
      <c r="WCX461" s="75"/>
      <c r="WCY461" s="75"/>
      <c r="WCZ461" s="75"/>
      <c r="WDA461" s="75"/>
      <c r="WDB461" s="75"/>
      <c r="WDC461" s="75"/>
      <c r="WDD461" s="75"/>
      <c r="WDE461" s="75"/>
      <c r="WDF461" s="75"/>
      <c r="WDG461" s="75"/>
      <c r="WDH461" s="75"/>
      <c r="WDI461" s="75"/>
      <c r="WDJ461" s="75"/>
      <c r="WDK461" s="75"/>
      <c r="WDL461" s="75"/>
      <c r="WDM461" s="75"/>
      <c r="WDN461" s="75"/>
      <c r="WDO461" s="75"/>
      <c r="WDP461" s="75"/>
      <c r="WDQ461" s="75"/>
      <c r="WDR461" s="75"/>
      <c r="WDS461" s="75"/>
      <c r="WDT461" s="75"/>
      <c r="WDU461" s="75"/>
      <c r="WDV461" s="75"/>
      <c r="WDW461" s="75"/>
      <c r="WDX461" s="75"/>
      <c r="WDY461" s="75"/>
      <c r="WDZ461" s="75"/>
      <c r="WEA461" s="75"/>
      <c r="WEB461" s="75"/>
      <c r="WEC461" s="75"/>
      <c r="WED461" s="75"/>
      <c r="WEE461" s="75"/>
      <c r="WEF461" s="75"/>
      <c r="WEG461" s="75"/>
      <c r="WEH461" s="75"/>
      <c r="WEI461" s="75"/>
      <c r="WEJ461" s="75"/>
      <c r="WEK461" s="75"/>
      <c r="WEL461" s="75"/>
      <c r="WEM461" s="75"/>
      <c r="WEN461" s="75"/>
      <c r="WEO461" s="75"/>
      <c r="WEP461" s="75"/>
      <c r="WEQ461" s="75"/>
      <c r="WER461" s="75"/>
      <c r="WES461" s="75"/>
      <c r="WET461" s="75"/>
      <c r="WEU461" s="75"/>
      <c r="WEV461" s="75"/>
      <c r="WEW461" s="75"/>
      <c r="WEX461" s="75"/>
      <c r="WEY461" s="75"/>
      <c r="WEZ461" s="75"/>
      <c r="WFA461" s="75"/>
      <c r="WFB461" s="75"/>
      <c r="WFC461" s="75"/>
      <c r="WFD461" s="75"/>
      <c r="WFE461" s="75"/>
      <c r="WFF461" s="75"/>
      <c r="WFG461" s="75"/>
      <c r="WFH461" s="75"/>
      <c r="WFI461" s="75"/>
      <c r="WFJ461" s="75"/>
      <c r="WFK461" s="75"/>
      <c r="WFL461" s="75"/>
      <c r="WFM461" s="75"/>
      <c r="WFN461" s="75"/>
      <c r="WFO461" s="75"/>
      <c r="WFP461" s="75"/>
      <c r="WFQ461" s="75"/>
      <c r="WFR461" s="75"/>
      <c r="WFS461" s="75"/>
      <c r="WFT461" s="75"/>
      <c r="WFU461" s="75"/>
      <c r="WFV461" s="75"/>
      <c r="WFW461" s="75"/>
      <c r="WFX461" s="75"/>
      <c r="WFY461" s="75"/>
      <c r="WFZ461" s="75"/>
      <c r="WGA461" s="75"/>
      <c r="WGB461" s="75"/>
      <c r="WGC461" s="75"/>
      <c r="WGD461" s="75"/>
      <c r="WGE461" s="75"/>
      <c r="WGF461" s="75"/>
      <c r="WGG461" s="75"/>
      <c r="WGH461" s="75"/>
      <c r="WGI461" s="75"/>
      <c r="WGJ461" s="75"/>
      <c r="WGK461" s="75"/>
      <c r="WGL461" s="75"/>
      <c r="WGM461" s="75"/>
      <c r="WGN461" s="75"/>
      <c r="WGO461" s="75"/>
      <c r="WGP461" s="75"/>
      <c r="WGQ461" s="75"/>
      <c r="WGR461" s="75"/>
      <c r="WGS461" s="75"/>
      <c r="WGT461" s="75"/>
      <c r="WGU461" s="75"/>
      <c r="WGV461" s="75"/>
      <c r="WGW461" s="75"/>
      <c r="WGX461" s="75"/>
      <c r="WGY461" s="75"/>
      <c r="WGZ461" s="75"/>
      <c r="WHA461" s="75"/>
      <c r="WHB461" s="75"/>
      <c r="WHC461" s="75"/>
      <c r="WHD461" s="75"/>
      <c r="WHE461" s="75"/>
      <c r="WHF461" s="75"/>
      <c r="WHG461" s="75"/>
      <c r="WHH461" s="75"/>
      <c r="WHI461" s="75"/>
      <c r="WHJ461" s="75"/>
      <c r="WHK461" s="75"/>
      <c r="WHL461" s="75"/>
      <c r="WHM461" s="75"/>
      <c r="WHN461" s="75"/>
      <c r="WHO461" s="75"/>
      <c r="WHP461" s="75"/>
      <c r="WHQ461" s="75"/>
      <c r="WHR461" s="75"/>
      <c r="WHS461" s="75"/>
      <c r="WHT461" s="75"/>
      <c r="WHU461" s="75"/>
      <c r="WHV461" s="75"/>
      <c r="WHW461" s="75"/>
      <c r="WHX461" s="75"/>
      <c r="WHY461" s="75"/>
      <c r="WHZ461" s="75"/>
      <c r="WIA461" s="75"/>
      <c r="WIB461" s="75"/>
      <c r="WIC461" s="75"/>
      <c r="WID461" s="75"/>
      <c r="WIE461" s="75"/>
      <c r="WIF461" s="75"/>
      <c r="WIG461" s="75"/>
      <c r="WIH461" s="75"/>
      <c r="WII461" s="75"/>
      <c r="WIJ461" s="75"/>
      <c r="WIK461" s="75"/>
      <c r="WIL461" s="75"/>
      <c r="WIM461" s="75"/>
      <c r="WIN461" s="75"/>
      <c r="WIO461" s="75"/>
      <c r="WIP461" s="75"/>
      <c r="WIQ461" s="75"/>
      <c r="WIR461" s="75"/>
      <c r="WIS461" s="75"/>
      <c r="WIT461" s="75"/>
      <c r="WIU461" s="75"/>
      <c r="WIV461" s="75"/>
      <c r="WIW461" s="75"/>
      <c r="WIX461" s="75"/>
      <c r="WIY461" s="75"/>
      <c r="WIZ461" s="75"/>
      <c r="WJA461" s="75"/>
      <c r="WJB461" s="75"/>
      <c r="WJC461" s="75"/>
      <c r="WJD461" s="75"/>
      <c r="WJE461" s="75"/>
      <c r="WJF461" s="75"/>
      <c r="WJG461" s="75"/>
      <c r="WJH461" s="75"/>
      <c r="WJI461" s="75"/>
      <c r="WJJ461" s="75"/>
      <c r="WJK461" s="75"/>
      <c r="WJL461" s="75"/>
      <c r="WJM461" s="75"/>
      <c r="WJN461" s="75"/>
      <c r="WJO461" s="75"/>
      <c r="WJP461" s="75"/>
      <c r="WJQ461" s="75"/>
      <c r="WJR461" s="75"/>
      <c r="WJS461" s="75"/>
      <c r="WJT461" s="75"/>
      <c r="WJU461" s="75"/>
      <c r="WJV461" s="75"/>
      <c r="WJW461" s="75"/>
      <c r="WJX461" s="75"/>
      <c r="WJY461" s="75"/>
      <c r="WJZ461" s="75"/>
      <c r="WKA461" s="75"/>
      <c r="WKB461" s="75"/>
      <c r="WKC461" s="75"/>
      <c r="WKD461" s="75"/>
      <c r="WKE461" s="75"/>
      <c r="WKF461" s="75"/>
      <c r="WKG461" s="75"/>
      <c r="WKH461" s="75"/>
      <c r="WKI461" s="75"/>
      <c r="WKJ461" s="75"/>
      <c r="WKK461" s="75"/>
      <c r="WKL461" s="75"/>
      <c r="WKM461" s="75"/>
      <c r="WKN461" s="75"/>
      <c r="WKO461" s="75"/>
      <c r="WKP461" s="75"/>
      <c r="WKQ461" s="75"/>
      <c r="WKR461" s="75"/>
      <c r="WKS461" s="75"/>
      <c r="WKT461" s="75"/>
      <c r="WKU461" s="75"/>
      <c r="WKV461" s="75"/>
      <c r="WKW461" s="75"/>
      <c r="WKX461" s="75"/>
      <c r="WKY461" s="75"/>
      <c r="WKZ461" s="75"/>
      <c r="WLA461" s="75"/>
      <c r="WLB461" s="75"/>
      <c r="WLC461" s="75"/>
      <c r="WLD461" s="75"/>
      <c r="WLE461" s="75"/>
      <c r="WLF461" s="75"/>
      <c r="WLG461" s="75"/>
      <c r="WLH461" s="75"/>
      <c r="WLI461" s="75"/>
      <c r="WLJ461" s="75"/>
      <c r="WLK461" s="75"/>
      <c r="WLL461" s="75"/>
      <c r="WLM461" s="75"/>
      <c r="WLN461" s="75"/>
      <c r="WLO461" s="75"/>
      <c r="WLP461" s="75"/>
      <c r="WLQ461" s="75"/>
      <c r="WLR461" s="75"/>
      <c r="WLS461" s="75"/>
      <c r="WLT461" s="75"/>
      <c r="WLU461" s="75"/>
      <c r="WLV461" s="75"/>
      <c r="WLW461" s="75"/>
      <c r="WLX461" s="75"/>
      <c r="WLY461" s="75"/>
      <c r="WLZ461" s="75"/>
      <c r="WMA461" s="75"/>
      <c r="WMB461" s="75"/>
      <c r="WMC461" s="75"/>
      <c r="WMD461" s="75"/>
      <c r="WME461" s="75"/>
      <c r="WMF461" s="75"/>
      <c r="WMG461" s="75"/>
      <c r="WMH461" s="75"/>
      <c r="WMI461" s="75"/>
      <c r="WMJ461" s="75"/>
      <c r="WMK461" s="75"/>
      <c r="WML461" s="75"/>
      <c r="WMM461" s="75"/>
      <c r="WMN461" s="75"/>
      <c r="WMO461" s="75"/>
      <c r="WMP461" s="75"/>
      <c r="WMQ461" s="75"/>
      <c r="WMR461" s="75"/>
      <c r="WMS461" s="75"/>
      <c r="WMT461" s="75"/>
      <c r="WMU461" s="75"/>
      <c r="WMV461" s="75"/>
      <c r="WMW461" s="75"/>
      <c r="WMX461" s="75"/>
      <c r="WMY461" s="75"/>
      <c r="WMZ461" s="75"/>
      <c r="WNA461" s="75"/>
      <c r="WNB461" s="75"/>
      <c r="WNC461" s="75"/>
      <c r="WND461" s="75"/>
      <c r="WNE461" s="75"/>
      <c r="WNF461" s="75"/>
      <c r="WNG461" s="75"/>
      <c r="WNH461" s="75"/>
      <c r="WNI461" s="75"/>
      <c r="WNJ461" s="75"/>
      <c r="WNK461" s="75"/>
      <c r="WNL461" s="75"/>
      <c r="WNM461" s="75"/>
      <c r="WNN461" s="75"/>
      <c r="WNO461" s="75"/>
      <c r="WNP461" s="75"/>
      <c r="WNQ461" s="75"/>
      <c r="WNR461" s="75"/>
      <c r="WNS461" s="75"/>
      <c r="WNT461" s="75"/>
      <c r="WNU461" s="75"/>
      <c r="WNV461" s="75"/>
      <c r="WNW461" s="75"/>
      <c r="WNX461" s="75"/>
      <c r="WNY461" s="75"/>
      <c r="WNZ461" s="75"/>
      <c r="WOA461" s="75"/>
      <c r="WOB461" s="75"/>
      <c r="WOC461" s="75"/>
      <c r="WOD461" s="75"/>
      <c r="WOE461" s="75"/>
      <c r="WOF461" s="75"/>
      <c r="WOG461" s="75"/>
      <c r="WOH461" s="75"/>
      <c r="WOI461" s="75"/>
      <c r="WOJ461" s="75"/>
      <c r="WOK461" s="75"/>
      <c r="WOL461" s="75"/>
      <c r="WOM461" s="75"/>
      <c r="WON461" s="75"/>
      <c r="WOO461" s="75"/>
      <c r="WOP461" s="75"/>
      <c r="WOQ461" s="75"/>
      <c r="WOR461" s="75"/>
      <c r="WOS461" s="75"/>
      <c r="WOT461" s="75"/>
      <c r="WOU461" s="75"/>
      <c r="WOV461" s="75"/>
      <c r="WOW461" s="75"/>
      <c r="WOX461" s="75"/>
      <c r="WOY461" s="75"/>
      <c r="WOZ461" s="75"/>
      <c r="WPA461" s="75"/>
      <c r="WPB461" s="75"/>
      <c r="WPC461" s="75"/>
      <c r="WPD461" s="75"/>
      <c r="WPE461" s="75"/>
      <c r="WPF461" s="75"/>
      <c r="WPG461" s="75"/>
      <c r="WPH461" s="75"/>
      <c r="WPI461" s="75"/>
      <c r="WPJ461" s="75"/>
      <c r="WPK461" s="75"/>
      <c r="WPL461" s="75"/>
      <c r="WPM461" s="75"/>
      <c r="WPN461" s="75"/>
      <c r="WPO461" s="75"/>
      <c r="WPP461" s="75"/>
      <c r="WPQ461" s="75"/>
      <c r="WPR461" s="75"/>
      <c r="WPS461" s="75"/>
      <c r="WPT461" s="75"/>
      <c r="WPU461" s="75"/>
      <c r="WPV461" s="75"/>
      <c r="WPW461" s="75"/>
      <c r="WPX461" s="75"/>
      <c r="WPY461" s="75"/>
      <c r="WPZ461" s="75"/>
      <c r="WQA461" s="75"/>
      <c r="WQB461" s="75"/>
      <c r="WQC461" s="75"/>
      <c r="WQD461" s="75"/>
      <c r="WQE461" s="75"/>
      <c r="WQF461" s="75"/>
      <c r="WQG461" s="75"/>
      <c r="WQH461" s="75"/>
      <c r="WQI461" s="75"/>
      <c r="WQJ461" s="75"/>
      <c r="WQK461" s="75"/>
      <c r="WQL461" s="75"/>
      <c r="WQM461" s="75"/>
      <c r="WQN461" s="75"/>
      <c r="WQO461" s="75"/>
      <c r="WQP461" s="75"/>
      <c r="WQQ461" s="75"/>
      <c r="WQR461" s="75"/>
      <c r="WQS461" s="75"/>
      <c r="WQT461" s="75"/>
      <c r="WQU461" s="75"/>
      <c r="WQV461" s="75"/>
      <c r="WQW461" s="75"/>
      <c r="WQX461" s="75"/>
      <c r="WQY461" s="75"/>
      <c r="WQZ461" s="75"/>
      <c r="WRA461" s="75"/>
      <c r="WRB461" s="75"/>
      <c r="WRC461" s="75"/>
      <c r="WRD461" s="75"/>
      <c r="WRE461" s="75"/>
      <c r="WRF461" s="75"/>
      <c r="WRG461" s="75"/>
      <c r="WRH461" s="75"/>
      <c r="WRI461" s="75"/>
      <c r="WRJ461" s="75"/>
      <c r="WRK461" s="75"/>
      <c r="WRL461" s="75"/>
      <c r="WRM461" s="75"/>
      <c r="WRN461" s="75"/>
      <c r="WRO461" s="75"/>
      <c r="WRP461" s="75"/>
      <c r="WRQ461" s="75"/>
      <c r="WRR461" s="75"/>
      <c r="WRS461" s="75"/>
      <c r="WRT461" s="75"/>
      <c r="WRU461" s="75"/>
      <c r="WRV461" s="75"/>
      <c r="WRW461" s="75"/>
      <c r="WRX461" s="75"/>
      <c r="WRY461" s="75"/>
      <c r="WRZ461" s="75"/>
      <c r="WSA461" s="75"/>
      <c r="WSB461" s="75"/>
      <c r="WSC461" s="75"/>
      <c r="WSD461" s="75"/>
      <c r="WSE461" s="75"/>
      <c r="WSF461" s="75"/>
      <c r="WSG461" s="75"/>
      <c r="WSH461" s="75"/>
      <c r="WSI461" s="75"/>
      <c r="WSJ461" s="75"/>
      <c r="WSK461" s="75"/>
      <c r="WSL461" s="75"/>
      <c r="WSM461" s="75"/>
      <c r="WSN461" s="75"/>
      <c r="WSO461" s="75"/>
      <c r="WSP461" s="75"/>
      <c r="WSQ461" s="75"/>
      <c r="WSR461" s="75"/>
      <c r="WSS461" s="75"/>
      <c r="WST461" s="75"/>
      <c r="WSU461" s="75"/>
      <c r="WSV461" s="75"/>
      <c r="WSW461" s="75"/>
      <c r="WSX461" s="75"/>
      <c r="WSY461" s="75"/>
      <c r="WSZ461" s="75"/>
      <c r="WTA461" s="75"/>
      <c r="WTB461" s="75"/>
      <c r="WTC461" s="75"/>
      <c r="WTD461" s="75"/>
      <c r="WTE461" s="75"/>
      <c r="WTF461" s="75"/>
      <c r="WTG461" s="75"/>
      <c r="WTH461" s="75"/>
      <c r="WTI461" s="75"/>
      <c r="WTJ461" s="75"/>
      <c r="WTK461" s="75"/>
      <c r="WTL461" s="75"/>
      <c r="WTM461" s="75"/>
      <c r="WTN461" s="75"/>
      <c r="WTO461" s="75"/>
      <c r="WTP461" s="75"/>
      <c r="WTQ461" s="75"/>
      <c r="WTR461" s="75"/>
      <c r="WTS461" s="75"/>
      <c r="WTT461" s="75"/>
      <c r="WTU461" s="75"/>
      <c r="WTV461" s="75"/>
      <c r="WTW461" s="75"/>
      <c r="WTX461" s="75"/>
      <c r="WTY461" s="75"/>
      <c r="WTZ461" s="75"/>
      <c r="WUA461" s="75"/>
      <c r="WUB461" s="75"/>
      <c r="WUC461" s="75"/>
      <c r="WUD461" s="75"/>
      <c r="WUE461" s="75"/>
      <c r="WUF461" s="75"/>
      <c r="WUG461" s="75"/>
      <c r="WUH461" s="75"/>
      <c r="WUI461" s="75"/>
      <c r="WUJ461" s="75"/>
      <c r="WUK461" s="75"/>
      <c r="WUL461" s="75"/>
      <c r="WUM461" s="75"/>
      <c r="WUN461" s="75"/>
      <c r="WUO461" s="75"/>
      <c r="WUP461" s="75"/>
      <c r="WUQ461" s="75"/>
      <c r="WUR461" s="75"/>
      <c r="WUS461" s="75"/>
      <c r="WUT461" s="75"/>
      <c r="WUU461" s="75"/>
      <c r="WUV461" s="75"/>
      <c r="WUW461" s="75"/>
      <c r="WUX461" s="75"/>
      <c r="WUY461" s="75"/>
      <c r="WUZ461" s="75"/>
      <c r="WVA461" s="75"/>
      <c r="WVB461" s="75"/>
      <c r="WVC461" s="75"/>
      <c r="WVD461" s="75"/>
      <c r="WVE461" s="75"/>
      <c r="WVF461" s="75"/>
      <c r="WVG461" s="75"/>
      <c r="WVH461" s="75"/>
      <c r="WVI461" s="75"/>
      <c r="WVJ461" s="75"/>
      <c r="WVK461" s="75"/>
      <c r="WVL461" s="75"/>
      <c r="WVM461" s="75"/>
      <c r="WVN461" s="75"/>
      <c r="WVO461" s="75"/>
      <c r="WVP461" s="75"/>
      <c r="WVQ461" s="75"/>
      <c r="WVR461" s="75"/>
      <c r="WVS461" s="75"/>
      <c r="WVT461" s="75"/>
      <c r="WVU461" s="75"/>
      <c r="WVV461" s="75"/>
      <c r="WVW461" s="75"/>
      <c r="WVX461" s="75"/>
      <c r="WVY461" s="75"/>
      <c r="WVZ461" s="75"/>
      <c r="WWA461" s="75"/>
      <c r="WWB461" s="75"/>
      <c r="WWC461" s="75"/>
      <c r="WWD461" s="75"/>
      <c r="WWE461" s="75"/>
      <c r="WWF461" s="75"/>
      <c r="WWG461" s="75"/>
      <c r="WWH461" s="75"/>
      <c r="WWI461" s="75"/>
      <c r="WWJ461" s="75"/>
      <c r="WWK461" s="75"/>
      <c r="WWL461" s="75"/>
      <c r="WWM461" s="75"/>
      <c r="WWN461" s="75"/>
      <c r="WWO461" s="75"/>
      <c r="WWP461" s="75"/>
      <c r="WWQ461" s="75"/>
      <c r="WWR461" s="75"/>
      <c r="WWS461" s="75"/>
      <c r="WWT461" s="75"/>
      <c r="WWU461" s="75"/>
      <c r="WWV461" s="75"/>
      <c r="WWW461" s="75"/>
      <c r="WWX461" s="75"/>
      <c r="WWY461" s="75"/>
      <c r="WWZ461" s="75"/>
      <c r="WXA461" s="75"/>
      <c r="WXB461" s="75"/>
      <c r="WXC461" s="75"/>
      <c r="WXD461" s="75"/>
      <c r="WXE461" s="75"/>
      <c r="WXF461" s="75"/>
      <c r="WXG461" s="75"/>
      <c r="WXH461" s="75"/>
      <c r="WXI461" s="75"/>
      <c r="WXJ461" s="75"/>
      <c r="WXK461" s="75"/>
      <c r="WXL461" s="75"/>
      <c r="WXM461" s="75"/>
      <c r="WXN461" s="75"/>
      <c r="WXO461" s="75"/>
      <c r="WXP461" s="75"/>
      <c r="WXQ461" s="75"/>
      <c r="WXR461" s="75"/>
      <c r="WXS461" s="75"/>
      <c r="WXT461" s="75"/>
      <c r="WXU461" s="75"/>
      <c r="WXV461" s="75"/>
      <c r="WXW461" s="75"/>
      <c r="WXX461" s="75"/>
      <c r="WXY461" s="75"/>
      <c r="WXZ461" s="75"/>
      <c r="WYA461" s="75"/>
      <c r="WYB461" s="75"/>
      <c r="WYC461" s="75"/>
      <c r="WYD461" s="75"/>
      <c r="WYE461" s="75"/>
      <c r="WYF461" s="75"/>
      <c r="WYG461" s="75"/>
      <c r="WYH461" s="75"/>
      <c r="WYI461" s="75"/>
      <c r="WYJ461" s="75"/>
      <c r="WYK461" s="75"/>
      <c r="WYL461" s="75"/>
      <c r="WYM461" s="75"/>
      <c r="WYN461" s="75"/>
      <c r="WYO461" s="75"/>
      <c r="WYP461" s="75"/>
      <c r="WYQ461" s="75"/>
      <c r="WYR461" s="75"/>
      <c r="WYS461" s="75"/>
      <c r="WYT461" s="75"/>
      <c r="WYU461" s="75"/>
      <c r="WYV461" s="75"/>
      <c r="WYW461" s="75"/>
      <c r="WYX461" s="75"/>
      <c r="WYY461" s="75"/>
      <c r="WYZ461" s="75"/>
      <c r="WZA461" s="75"/>
      <c r="WZB461" s="75"/>
      <c r="WZC461" s="75"/>
      <c r="WZD461" s="75"/>
      <c r="WZE461" s="75"/>
      <c r="WZF461" s="75"/>
      <c r="WZG461" s="75"/>
      <c r="WZH461" s="75"/>
      <c r="WZI461" s="75"/>
      <c r="WZJ461" s="75"/>
      <c r="WZK461" s="75"/>
      <c r="WZL461" s="75"/>
      <c r="WZM461" s="75"/>
      <c r="WZN461" s="75"/>
      <c r="WZO461" s="75"/>
      <c r="WZP461" s="75"/>
      <c r="WZQ461" s="75"/>
      <c r="WZR461" s="75"/>
      <c r="WZS461" s="75"/>
      <c r="WZT461" s="75"/>
      <c r="WZU461" s="75"/>
      <c r="WZV461" s="75"/>
      <c r="WZW461" s="75"/>
      <c r="WZX461" s="75"/>
      <c r="WZY461" s="75"/>
      <c r="WZZ461" s="75"/>
      <c r="XAA461" s="75"/>
      <c r="XAB461" s="75"/>
      <c r="XAC461" s="75"/>
      <c r="XAD461" s="75"/>
      <c r="XAE461" s="75"/>
      <c r="XAF461" s="75"/>
      <c r="XAG461" s="75"/>
      <c r="XAH461" s="75"/>
      <c r="XAI461" s="75"/>
      <c r="XAJ461" s="75"/>
      <c r="XAK461" s="75"/>
      <c r="XAL461" s="75"/>
      <c r="XAM461" s="75"/>
      <c r="XAN461" s="75"/>
      <c r="XAO461" s="75"/>
      <c r="XAP461" s="75"/>
      <c r="XAQ461" s="75"/>
      <c r="XAR461" s="75"/>
      <c r="XAS461" s="75"/>
      <c r="XAT461" s="75"/>
      <c r="XAU461" s="75"/>
      <c r="XAV461" s="75"/>
      <c r="XAW461" s="75"/>
      <c r="XAX461" s="75"/>
      <c r="XAY461" s="75"/>
      <c r="XAZ461" s="75"/>
      <c r="XBA461" s="75"/>
      <c r="XBB461" s="75"/>
      <c r="XBC461" s="75"/>
      <c r="XBD461" s="75"/>
      <c r="XBE461" s="75"/>
      <c r="XBF461" s="75"/>
      <c r="XBG461" s="75"/>
      <c r="XBH461" s="75"/>
      <c r="XBI461" s="75"/>
      <c r="XBJ461" s="75"/>
      <c r="XBK461" s="75"/>
      <c r="XBL461" s="75"/>
      <c r="XBM461" s="75"/>
      <c r="XBN461" s="75"/>
      <c r="XBO461" s="75"/>
      <c r="XBP461" s="75"/>
      <c r="XBQ461" s="75"/>
      <c r="XBR461" s="75"/>
      <c r="XBS461" s="75"/>
      <c r="XBT461" s="75"/>
      <c r="XBU461" s="75"/>
      <c r="XBV461" s="75"/>
      <c r="XBW461" s="75"/>
      <c r="XBX461" s="75"/>
      <c r="XBY461" s="75"/>
      <c r="XBZ461" s="75"/>
      <c r="XCA461" s="75"/>
      <c r="XCB461" s="75"/>
      <c r="XCC461" s="75"/>
      <c r="XCD461" s="75"/>
      <c r="XCE461" s="75"/>
      <c r="XCF461" s="75"/>
      <c r="XCG461" s="75"/>
      <c r="XCH461" s="75"/>
      <c r="XCI461" s="75"/>
      <c r="XCJ461" s="75"/>
      <c r="XCK461" s="75"/>
      <c r="XCL461" s="75"/>
      <c r="XCM461" s="75"/>
      <c r="XCN461" s="75"/>
      <c r="XCO461" s="75"/>
      <c r="XCP461" s="75"/>
      <c r="XCQ461" s="75"/>
      <c r="XCR461" s="75"/>
      <c r="XCS461" s="75"/>
      <c r="XCT461" s="75"/>
      <c r="XCU461" s="75"/>
      <c r="XCV461" s="75"/>
      <c r="XCW461" s="75"/>
      <c r="XCX461" s="75"/>
      <c r="XCY461" s="75"/>
      <c r="XCZ461" s="75"/>
      <c r="XDA461" s="75"/>
      <c r="XDB461" s="75"/>
      <c r="XDC461" s="75"/>
      <c r="XDD461" s="75"/>
      <c r="XDE461" s="75"/>
      <c r="XDF461" s="75"/>
      <c r="XDG461" s="75"/>
      <c r="XDH461" s="75"/>
      <c r="XDI461" s="75"/>
      <c r="XDJ461" s="75"/>
      <c r="XDK461" s="75"/>
      <c r="XDL461" s="75"/>
      <c r="XDM461" s="75"/>
      <c r="XDN461" s="75"/>
      <c r="XDO461" s="75"/>
      <c r="XDP461" s="75"/>
      <c r="XDQ461" s="75"/>
      <c r="XDR461" s="75"/>
      <c r="XDS461" s="75"/>
      <c r="XDT461" s="75"/>
      <c r="XDU461" s="75"/>
      <c r="XDV461" s="75"/>
      <c r="XDW461" s="75"/>
      <c r="XDX461" s="75"/>
      <c r="XDY461" s="75"/>
      <c r="XDZ461" s="75"/>
      <c r="XEA461" s="75"/>
    </row>
    <row r="462" s="5" customFormat="1" customHeight="1" spans="1:16355">
      <c r="A462" s="14" t="s">
        <v>414</v>
      </c>
      <c r="B462" s="15">
        <v>460</v>
      </c>
      <c r="C462" s="71" t="s">
        <v>468</v>
      </c>
      <c r="D462" s="72">
        <v>1</v>
      </c>
      <c r="E462" s="70">
        <v>320</v>
      </c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  <c r="CX462" s="75"/>
      <c r="CY462" s="75"/>
      <c r="CZ462" s="75"/>
      <c r="DA462" s="75"/>
      <c r="DB462" s="75"/>
      <c r="DC462" s="75"/>
      <c r="DD462" s="75"/>
      <c r="DE462" s="75"/>
      <c r="DF462" s="75"/>
      <c r="DG462" s="75"/>
      <c r="DH462" s="75"/>
      <c r="DI462" s="75"/>
      <c r="DJ462" s="75"/>
      <c r="DK462" s="75"/>
      <c r="DL462" s="75"/>
      <c r="DM462" s="75"/>
      <c r="DN462" s="75"/>
      <c r="DO462" s="75"/>
      <c r="DP462" s="75"/>
      <c r="DQ462" s="75"/>
      <c r="DR462" s="75"/>
      <c r="DS462" s="75"/>
      <c r="DT462" s="75"/>
      <c r="DU462" s="75"/>
      <c r="DV462" s="75"/>
      <c r="DW462" s="75"/>
      <c r="DX462" s="75"/>
      <c r="DY462" s="75"/>
      <c r="DZ462" s="75"/>
      <c r="EA462" s="75"/>
      <c r="EB462" s="75"/>
      <c r="EC462" s="75"/>
      <c r="ED462" s="75"/>
      <c r="EE462" s="75"/>
      <c r="EF462" s="75"/>
      <c r="EG462" s="75"/>
      <c r="EH462" s="75"/>
      <c r="EI462" s="75"/>
      <c r="EJ462" s="75"/>
      <c r="EK462" s="75"/>
      <c r="EL462" s="75"/>
      <c r="EM462" s="75"/>
      <c r="EN462" s="75"/>
      <c r="EO462" s="75"/>
      <c r="EP462" s="75"/>
      <c r="EQ462" s="75"/>
      <c r="ER462" s="75"/>
      <c r="ES462" s="75"/>
      <c r="ET462" s="75"/>
      <c r="EU462" s="75"/>
      <c r="EV462" s="75"/>
      <c r="EW462" s="75"/>
      <c r="EX462" s="75"/>
      <c r="EY462" s="75"/>
      <c r="EZ462" s="75"/>
      <c r="FA462" s="75"/>
      <c r="FB462" s="75"/>
      <c r="FC462" s="75"/>
      <c r="FD462" s="75"/>
      <c r="FE462" s="75"/>
      <c r="FF462" s="75"/>
      <c r="FG462" s="75"/>
      <c r="FH462" s="75"/>
      <c r="FI462" s="75"/>
      <c r="FJ462" s="75"/>
      <c r="FK462" s="75"/>
      <c r="FL462" s="75"/>
      <c r="FM462" s="75"/>
      <c r="FN462" s="75"/>
      <c r="FO462" s="75"/>
      <c r="FP462" s="75"/>
      <c r="FQ462" s="75"/>
      <c r="FR462" s="75"/>
      <c r="FS462" s="75"/>
      <c r="FT462" s="75"/>
      <c r="FU462" s="75"/>
      <c r="FV462" s="75"/>
      <c r="FW462" s="75"/>
      <c r="FX462" s="75"/>
      <c r="FY462" s="75"/>
      <c r="FZ462" s="75"/>
      <c r="GA462" s="75"/>
      <c r="GB462" s="75"/>
      <c r="GC462" s="75"/>
      <c r="GD462" s="75"/>
      <c r="GE462" s="75"/>
      <c r="GF462" s="75"/>
      <c r="GG462" s="75"/>
      <c r="GH462" s="75"/>
      <c r="GI462" s="75"/>
      <c r="GJ462" s="75"/>
      <c r="GK462" s="75"/>
      <c r="GL462" s="75"/>
      <c r="GM462" s="75"/>
      <c r="GN462" s="75"/>
      <c r="GO462" s="75"/>
      <c r="GP462" s="75"/>
      <c r="GQ462" s="75"/>
      <c r="GR462" s="75"/>
      <c r="GS462" s="75"/>
      <c r="GT462" s="75"/>
      <c r="GU462" s="75"/>
      <c r="GV462" s="75"/>
      <c r="GW462" s="75"/>
      <c r="GX462" s="75"/>
      <c r="GY462" s="75"/>
      <c r="GZ462" s="75"/>
      <c r="HA462" s="75"/>
      <c r="HB462" s="75"/>
      <c r="HC462" s="75"/>
      <c r="HD462" s="75"/>
      <c r="HE462" s="75"/>
      <c r="HF462" s="75"/>
      <c r="HG462" s="75"/>
      <c r="HH462" s="75"/>
      <c r="HI462" s="75"/>
      <c r="HJ462" s="75"/>
      <c r="HK462" s="75"/>
      <c r="HL462" s="75"/>
      <c r="HM462" s="75"/>
      <c r="HN462" s="75"/>
      <c r="HO462" s="75"/>
      <c r="HP462" s="75"/>
      <c r="HQ462" s="75"/>
      <c r="HR462" s="75"/>
      <c r="HS462" s="75"/>
      <c r="HT462" s="75"/>
      <c r="HU462" s="75"/>
      <c r="HV462" s="75"/>
      <c r="HW462" s="75"/>
      <c r="HX462" s="75"/>
      <c r="HY462" s="75"/>
      <c r="HZ462" s="75"/>
      <c r="IA462" s="75"/>
      <c r="IB462" s="75"/>
      <c r="IC462" s="75"/>
      <c r="ID462" s="75"/>
      <c r="IE462" s="75"/>
      <c r="IF462" s="75"/>
      <c r="IG462" s="75"/>
      <c r="IH462" s="75"/>
      <c r="II462" s="75"/>
      <c r="IJ462" s="75"/>
      <c r="IK462" s="75"/>
      <c r="IL462" s="75"/>
      <c r="IM462" s="75"/>
      <c r="IN462" s="75"/>
      <c r="IO462" s="75"/>
      <c r="IP462" s="75"/>
      <c r="IQ462" s="75"/>
      <c r="IR462" s="75"/>
      <c r="IS462" s="75"/>
      <c r="IT462" s="75"/>
      <c r="IU462" s="75"/>
      <c r="IV462" s="75"/>
      <c r="IW462" s="75"/>
      <c r="IX462" s="75"/>
      <c r="IY462" s="75"/>
      <c r="IZ462" s="75"/>
      <c r="JA462" s="75"/>
      <c r="JB462" s="75"/>
      <c r="JC462" s="75"/>
      <c r="JD462" s="75"/>
      <c r="JE462" s="75"/>
      <c r="JF462" s="75"/>
      <c r="JG462" s="75"/>
      <c r="JH462" s="75"/>
      <c r="JI462" s="75"/>
      <c r="JJ462" s="75"/>
      <c r="JK462" s="75"/>
      <c r="JL462" s="75"/>
      <c r="JM462" s="75"/>
      <c r="JN462" s="75"/>
      <c r="JO462" s="75"/>
      <c r="JP462" s="75"/>
      <c r="JQ462" s="75"/>
      <c r="JR462" s="75"/>
      <c r="JS462" s="75"/>
      <c r="JT462" s="75"/>
      <c r="JU462" s="75"/>
      <c r="JV462" s="75"/>
      <c r="JW462" s="75"/>
      <c r="JX462" s="75"/>
      <c r="JY462" s="75"/>
      <c r="JZ462" s="75"/>
      <c r="KA462" s="75"/>
      <c r="KB462" s="75"/>
      <c r="KC462" s="75"/>
      <c r="KD462" s="75"/>
      <c r="KE462" s="75"/>
      <c r="KF462" s="75"/>
      <c r="KG462" s="75"/>
      <c r="KH462" s="75"/>
      <c r="KI462" s="75"/>
      <c r="KJ462" s="75"/>
      <c r="KK462" s="75"/>
      <c r="KL462" s="75"/>
      <c r="KM462" s="75"/>
      <c r="KN462" s="75"/>
      <c r="KO462" s="75"/>
      <c r="KP462" s="75"/>
      <c r="KQ462" s="75"/>
      <c r="KR462" s="75"/>
      <c r="KS462" s="75"/>
      <c r="KT462" s="75"/>
      <c r="KU462" s="75"/>
      <c r="KV462" s="75"/>
      <c r="KW462" s="75"/>
      <c r="KX462" s="75"/>
      <c r="KY462" s="75"/>
      <c r="KZ462" s="75"/>
      <c r="LA462" s="75"/>
      <c r="LB462" s="75"/>
      <c r="LC462" s="75"/>
      <c r="LD462" s="75"/>
      <c r="LE462" s="75"/>
      <c r="LF462" s="75"/>
      <c r="LG462" s="75"/>
      <c r="LH462" s="75"/>
      <c r="LI462" s="75"/>
      <c r="LJ462" s="75"/>
      <c r="LK462" s="75"/>
      <c r="LL462" s="75"/>
      <c r="LM462" s="75"/>
      <c r="LN462" s="75"/>
      <c r="LO462" s="75"/>
      <c r="LP462" s="75"/>
      <c r="LQ462" s="75"/>
      <c r="LR462" s="75"/>
      <c r="LS462" s="75"/>
      <c r="LT462" s="75"/>
      <c r="LU462" s="75"/>
      <c r="LV462" s="75"/>
      <c r="LW462" s="75"/>
      <c r="LX462" s="75"/>
      <c r="LY462" s="75"/>
      <c r="LZ462" s="75"/>
      <c r="MA462" s="75"/>
      <c r="MB462" s="75"/>
      <c r="MC462" s="75"/>
      <c r="MD462" s="75"/>
      <c r="ME462" s="75"/>
      <c r="MF462" s="75"/>
      <c r="MG462" s="75"/>
      <c r="MH462" s="75"/>
      <c r="MI462" s="75"/>
      <c r="MJ462" s="75"/>
      <c r="MK462" s="75"/>
      <c r="ML462" s="75"/>
      <c r="MM462" s="75"/>
      <c r="MN462" s="75"/>
      <c r="MO462" s="75"/>
      <c r="MP462" s="75"/>
      <c r="MQ462" s="75"/>
      <c r="MR462" s="75"/>
      <c r="MS462" s="75"/>
      <c r="MT462" s="75"/>
      <c r="MU462" s="75"/>
      <c r="MV462" s="75"/>
      <c r="MW462" s="75"/>
      <c r="MX462" s="75"/>
      <c r="MY462" s="75"/>
      <c r="MZ462" s="75"/>
      <c r="NA462" s="75"/>
      <c r="NB462" s="75"/>
      <c r="NC462" s="75"/>
      <c r="ND462" s="75"/>
      <c r="NE462" s="75"/>
      <c r="NF462" s="75"/>
      <c r="NG462" s="75"/>
      <c r="NH462" s="75"/>
      <c r="NI462" s="75"/>
      <c r="NJ462" s="75"/>
      <c r="NK462" s="75"/>
      <c r="NL462" s="75"/>
      <c r="NM462" s="75"/>
      <c r="NN462" s="75"/>
      <c r="NO462" s="75"/>
      <c r="NP462" s="75"/>
      <c r="NQ462" s="75"/>
      <c r="NR462" s="75"/>
      <c r="NS462" s="75"/>
      <c r="NT462" s="75"/>
      <c r="NU462" s="75"/>
      <c r="NV462" s="75"/>
      <c r="NW462" s="75"/>
      <c r="NX462" s="75"/>
      <c r="NY462" s="75"/>
      <c r="NZ462" s="75"/>
      <c r="OA462" s="75"/>
      <c r="OB462" s="75"/>
      <c r="OC462" s="75"/>
      <c r="OD462" s="75"/>
      <c r="OE462" s="75"/>
      <c r="OF462" s="75"/>
      <c r="OG462" s="75"/>
      <c r="OH462" s="75"/>
      <c r="OI462" s="75"/>
      <c r="OJ462" s="75"/>
      <c r="OK462" s="75"/>
      <c r="OL462" s="75"/>
      <c r="OM462" s="75"/>
      <c r="ON462" s="75"/>
      <c r="OO462" s="75"/>
      <c r="OP462" s="75"/>
      <c r="OQ462" s="75"/>
      <c r="OR462" s="75"/>
      <c r="OS462" s="75"/>
      <c r="OT462" s="75"/>
      <c r="OU462" s="75"/>
      <c r="OV462" s="75"/>
      <c r="OW462" s="75"/>
      <c r="OX462" s="75"/>
      <c r="OY462" s="75"/>
      <c r="OZ462" s="75"/>
      <c r="PA462" s="75"/>
      <c r="PB462" s="75"/>
      <c r="PC462" s="75"/>
      <c r="PD462" s="75"/>
      <c r="PE462" s="75"/>
      <c r="PF462" s="75"/>
      <c r="PG462" s="75"/>
      <c r="PH462" s="75"/>
      <c r="PI462" s="75"/>
      <c r="PJ462" s="75"/>
      <c r="PK462" s="75"/>
      <c r="PL462" s="75"/>
      <c r="PM462" s="75"/>
      <c r="PN462" s="75"/>
      <c r="PO462" s="75"/>
      <c r="PP462" s="75"/>
      <c r="PQ462" s="75"/>
      <c r="PR462" s="75"/>
      <c r="PS462" s="75"/>
      <c r="PT462" s="75"/>
      <c r="PU462" s="75"/>
      <c r="PV462" s="75"/>
      <c r="PW462" s="75"/>
      <c r="PX462" s="75"/>
      <c r="PY462" s="75"/>
      <c r="PZ462" s="75"/>
      <c r="QA462" s="75"/>
      <c r="QB462" s="75"/>
      <c r="QC462" s="75"/>
      <c r="QD462" s="75"/>
      <c r="QE462" s="75"/>
      <c r="QF462" s="75"/>
      <c r="QG462" s="75"/>
      <c r="QH462" s="75"/>
      <c r="QI462" s="75"/>
      <c r="QJ462" s="75"/>
      <c r="QK462" s="75"/>
      <c r="QL462" s="75"/>
      <c r="QM462" s="75"/>
      <c r="QN462" s="75"/>
      <c r="QO462" s="75"/>
      <c r="QP462" s="75"/>
      <c r="QQ462" s="75"/>
      <c r="QR462" s="75"/>
      <c r="QS462" s="75"/>
      <c r="QT462" s="75"/>
      <c r="QU462" s="75"/>
      <c r="QV462" s="75"/>
      <c r="QW462" s="75"/>
      <c r="QX462" s="75"/>
      <c r="QY462" s="75"/>
      <c r="QZ462" s="75"/>
      <c r="RA462" s="75"/>
      <c r="RB462" s="75"/>
      <c r="RC462" s="75"/>
      <c r="RD462" s="75"/>
      <c r="RE462" s="75"/>
      <c r="RF462" s="75"/>
      <c r="RG462" s="75"/>
      <c r="RH462" s="75"/>
      <c r="RI462" s="75"/>
      <c r="RJ462" s="75"/>
      <c r="RK462" s="75"/>
      <c r="RL462" s="75"/>
      <c r="RM462" s="75"/>
      <c r="RN462" s="75"/>
      <c r="RO462" s="75"/>
      <c r="RP462" s="75"/>
      <c r="RQ462" s="75"/>
      <c r="RR462" s="75"/>
      <c r="RS462" s="75"/>
      <c r="RT462" s="75"/>
      <c r="RU462" s="75"/>
      <c r="RV462" s="75"/>
      <c r="RW462" s="75"/>
      <c r="RX462" s="75"/>
      <c r="RY462" s="75"/>
      <c r="RZ462" s="75"/>
      <c r="SA462" s="75"/>
      <c r="SB462" s="75"/>
      <c r="SC462" s="75"/>
      <c r="SD462" s="75"/>
      <c r="SE462" s="75"/>
      <c r="SF462" s="75"/>
      <c r="SG462" s="75"/>
      <c r="SH462" s="75"/>
      <c r="SI462" s="75"/>
      <c r="SJ462" s="75"/>
      <c r="SK462" s="75"/>
      <c r="SL462" s="75"/>
      <c r="SM462" s="75"/>
      <c r="SN462" s="75"/>
      <c r="SO462" s="75"/>
      <c r="SP462" s="75"/>
      <c r="SQ462" s="75"/>
      <c r="SR462" s="75"/>
      <c r="SS462" s="75"/>
      <c r="ST462" s="75"/>
      <c r="SU462" s="75"/>
      <c r="SV462" s="75"/>
      <c r="SW462" s="75"/>
      <c r="SX462" s="75"/>
      <c r="SY462" s="75"/>
      <c r="SZ462" s="75"/>
      <c r="TA462" s="75"/>
      <c r="TB462" s="75"/>
      <c r="TC462" s="75"/>
      <c r="TD462" s="75"/>
      <c r="TE462" s="75"/>
      <c r="TF462" s="75"/>
      <c r="TG462" s="75"/>
      <c r="TH462" s="75"/>
      <c r="TI462" s="75"/>
      <c r="TJ462" s="75"/>
      <c r="TK462" s="75"/>
      <c r="TL462" s="75"/>
      <c r="TM462" s="75"/>
      <c r="TN462" s="75"/>
      <c r="TO462" s="75"/>
      <c r="TP462" s="75"/>
      <c r="TQ462" s="75"/>
      <c r="TR462" s="75"/>
      <c r="TS462" s="75"/>
      <c r="TT462" s="75"/>
      <c r="TU462" s="75"/>
      <c r="TV462" s="75"/>
      <c r="TW462" s="75"/>
      <c r="TX462" s="75"/>
      <c r="TY462" s="75"/>
      <c r="TZ462" s="75"/>
      <c r="UA462" s="75"/>
      <c r="UB462" s="75"/>
      <c r="UC462" s="75"/>
      <c r="UD462" s="75"/>
      <c r="UE462" s="75"/>
      <c r="UF462" s="75"/>
      <c r="UG462" s="75"/>
      <c r="UH462" s="75"/>
      <c r="UI462" s="75"/>
      <c r="UJ462" s="75"/>
      <c r="UK462" s="75"/>
      <c r="UL462" s="75"/>
      <c r="UM462" s="75"/>
      <c r="UN462" s="75"/>
      <c r="UO462" s="75"/>
      <c r="UP462" s="75"/>
      <c r="UQ462" s="75"/>
      <c r="UR462" s="75"/>
      <c r="US462" s="75"/>
      <c r="UT462" s="75"/>
      <c r="UU462" s="75"/>
      <c r="UV462" s="75"/>
      <c r="UW462" s="75"/>
      <c r="UX462" s="75"/>
      <c r="UY462" s="75"/>
      <c r="UZ462" s="75"/>
      <c r="VA462" s="75"/>
      <c r="VB462" s="75"/>
      <c r="VC462" s="75"/>
      <c r="VD462" s="75"/>
      <c r="VE462" s="75"/>
      <c r="VF462" s="75"/>
      <c r="VG462" s="75"/>
      <c r="VH462" s="75"/>
      <c r="VI462" s="75"/>
      <c r="VJ462" s="75"/>
      <c r="VK462" s="75"/>
      <c r="VL462" s="75"/>
      <c r="VM462" s="75"/>
      <c r="VN462" s="75"/>
      <c r="VO462" s="75"/>
      <c r="VP462" s="75"/>
      <c r="VQ462" s="75"/>
      <c r="VR462" s="75"/>
      <c r="VS462" s="75"/>
      <c r="VT462" s="75"/>
      <c r="VU462" s="75"/>
      <c r="VV462" s="75"/>
      <c r="VW462" s="75"/>
      <c r="VX462" s="75"/>
      <c r="VY462" s="75"/>
      <c r="VZ462" s="75"/>
      <c r="WA462" s="75"/>
      <c r="WB462" s="75"/>
      <c r="WC462" s="75"/>
      <c r="WD462" s="75"/>
      <c r="WE462" s="75"/>
      <c r="WF462" s="75"/>
      <c r="WG462" s="75"/>
      <c r="WH462" s="75"/>
      <c r="WI462" s="75"/>
      <c r="WJ462" s="75"/>
      <c r="WK462" s="75"/>
      <c r="WL462" s="75"/>
      <c r="WM462" s="75"/>
      <c r="WN462" s="75"/>
      <c r="WO462" s="75"/>
      <c r="WP462" s="75"/>
      <c r="WQ462" s="75"/>
      <c r="WR462" s="75"/>
      <c r="WS462" s="75"/>
      <c r="WT462" s="75"/>
      <c r="WU462" s="75"/>
      <c r="WV462" s="75"/>
      <c r="WW462" s="75"/>
      <c r="WX462" s="75"/>
      <c r="WY462" s="75"/>
      <c r="WZ462" s="75"/>
      <c r="XA462" s="75"/>
      <c r="XB462" s="75"/>
      <c r="XC462" s="75"/>
      <c r="XD462" s="75"/>
      <c r="XE462" s="75"/>
      <c r="XF462" s="75"/>
      <c r="XG462" s="75"/>
      <c r="XH462" s="75"/>
      <c r="XI462" s="75"/>
      <c r="XJ462" s="75"/>
      <c r="XK462" s="75"/>
      <c r="XL462" s="75"/>
      <c r="XM462" s="75"/>
      <c r="XN462" s="75"/>
      <c r="XO462" s="75"/>
      <c r="XP462" s="75"/>
      <c r="XQ462" s="75"/>
      <c r="XR462" s="75"/>
      <c r="XS462" s="75"/>
      <c r="XT462" s="75"/>
      <c r="XU462" s="75"/>
      <c r="XV462" s="75"/>
      <c r="XW462" s="75"/>
      <c r="XX462" s="75"/>
      <c r="XY462" s="75"/>
      <c r="XZ462" s="75"/>
      <c r="YA462" s="75"/>
      <c r="YB462" s="75"/>
      <c r="YC462" s="75"/>
      <c r="YD462" s="75"/>
      <c r="YE462" s="75"/>
      <c r="YF462" s="75"/>
      <c r="YG462" s="75"/>
      <c r="YH462" s="75"/>
      <c r="YI462" s="75"/>
      <c r="YJ462" s="75"/>
      <c r="YK462" s="75"/>
      <c r="YL462" s="75"/>
      <c r="YM462" s="75"/>
      <c r="YN462" s="75"/>
      <c r="YO462" s="75"/>
      <c r="YP462" s="75"/>
      <c r="YQ462" s="75"/>
      <c r="YR462" s="75"/>
      <c r="YS462" s="75"/>
      <c r="YT462" s="75"/>
      <c r="YU462" s="75"/>
      <c r="YV462" s="75"/>
      <c r="YW462" s="75"/>
      <c r="YX462" s="75"/>
      <c r="YY462" s="75"/>
      <c r="YZ462" s="75"/>
      <c r="ZA462" s="75"/>
      <c r="ZB462" s="75"/>
      <c r="ZC462" s="75"/>
      <c r="ZD462" s="75"/>
      <c r="ZE462" s="75"/>
      <c r="ZF462" s="75"/>
      <c r="ZG462" s="75"/>
      <c r="ZH462" s="75"/>
      <c r="ZI462" s="75"/>
      <c r="ZJ462" s="75"/>
      <c r="ZK462" s="75"/>
      <c r="ZL462" s="75"/>
      <c r="ZM462" s="75"/>
      <c r="ZN462" s="75"/>
      <c r="ZO462" s="75"/>
      <c r="ZP462" s="75"/>
      <c r="ZQ462" s="75"/>
      <c r="ZR462" s="75"/>
      <c r="ZS462" s="75"/>
      <c r="ZT462" s="75"/>
      <c r="ZU462" s="75"/>
      <c r="ZV462" s="75"/>
      <c r="ZW462" s="75"/>
      <c r="ZX462" s="75"/>
      <c r="ZY462" s="75"/>
      <c r="ZZ462" s="75"/>
      <c r="AAA462" s="75"/>
      <c r="AAB462" s="75"/>
      <c r="AAC462" s="75"/>
      <c r="AAD462" s="75"/>
      <c r="AAE462" s="75"/>
      <c r="AAF462" s="75"/>
      <c r="AAG462" s="75"/>
      <c r="AAH462" s="75"/>
      <c r="AAI462" s="75"/>
      <c r="AAJ462" s="75"/>
      <c r="AAK462" s="75"/>
      <c r="AAL462" s="75"/>
      <c r="AAM462" s="75"/>
      <c r="AAN462" s="75"/>
      <c r="AAO462" s="75"/>
      <c r="AAP462" s="75"/>
      <c r="AAQ462" s="75"/>
      <c r="AAR462" s="75"/>
      <c r="AAS462" s="75"/>
      <c r="AAT462" s="75"/>
      <c r="AAU462" s="75"/>
      <c r="AAV462" s="75"/>
      <c r="AAW462" s="75"/>
      <c r="AAX462" s="75"/>
      <c r="AAY462" s="75"/>
      <c r="AAZ462" s="75"/>
      <c r="ABA462" s="75"/>
      <c r="ABB462" s="75"/>
      <c r="ABC462" s="75"/>
      <c r="ABD462" s="75"/>
      <c r="ABE462" s="75"/>
      <c r="ABF462" s="75"/>
      <c r="ABG462" s="75"/>
      <c r="ABH462" s="75"/>
      <c r="ABI462" s="75"/>
      <c r="ABJ462" s="75"/>
      <c r="ABK462" s="75"/>
      <c r="ABL462" s="75"/>
      <c r="ABM462" s="75"/>
      <c r="ABN462" s="75"/>
      <c r="ABO462" s="75"/>
      <c r="ABP462" s="75"/>
      <c r="ABQ462" s="75"/>
      <c r="ABR462" s="75"/>
      <c r="ABS462" s="75"/>
      <c r="ABT462" s="75"/>
      <c r="ABU462" s="75"/>
      <c r="ABV462" s="75"/>
      <c r="ABW462" s="75"/>
      <c r="ABX462" s="75"/>
      <c r="ABY462" s="75"/>
      <c r="ABZ462" s="75"/>
      <c r="ACA462" s="75"/>
      <c r="ACB462" s="75"/>
      <c r="ACC462" s="75"/>
      <c r="ACD462" s="75"/>
      <c r="ACE462" s="75"/>
      <c r="ACF462" s="75"/>
      <c r="ACG462" s="75"/>
      <c r="ACH462" s="75"/>
      <c r="ACI462" s="75"/>
      <c r="ACJ462" s="75"/>
      <c r="ACK462" s="75"/>
      <c r="ACL462" s="75"/>
      <c r="ACM462" s="75"/>
      <c r="ACN462" s="75"/>
      <c r="ACO462" s="75"/>
      <c r="ACP462" s="75"/>
      <c r="ACQ462" s="75"/>
      <c r="ACR462" s="75"/>
      <c r="ACS462" s="75"/>
      <c r="ACT462" s="75"/>
      <c r="ACU462" s="75"/>
      <c r="ACV462" s="75"/>
      <c r="ACW462" s="75"/>
      <c r="ACX462" s="75"/>
      <c r="ACY462" s="75"/>
      <c r="ACZ462" s="75"/>
      <c r="ADA462" s="75"/>
      <c r="ADB462" s="75"/>
      <c r="ADC462" s="75"/>
      <c r="ADD462" s="75"/>
      <c r="ADE462" s="75"/>
      <c r="ADF462" s="75"/>
      <c r="ADG462" s="75"/>
      <c r="ADH462" s="75"/>
      <c r="ADI462" s="75"/>
      <c r="ADJ462" s="75"/>
      <c r="ADK462" s="75"/>
      <c r="ADL462" s="75"/>
      <c r="ADM462" s="75"/>
      <c r="ADN462" s="75"/>
      <c r="ADO462" s="75"/>
      <c r="ADP462" s="75"/>
      <c r="ADQ462" s="75"/>
      <c r="ADR462" s="75"/>
      <c r="ADS462" s="75"/>
      <c r="ADT462" s="75"/>
      <c r="ADU462" s="75"/>
      <c r="ADV462" s="75"/>
      <c r="ADW462" s="75"/>
      <c r="ADX462" s="75"/>
      <c r="ADY462" s="75"/>
      <c r="ADZ462" s="75"/>
      <c r="AEA462" s="75"/>
      <c r="AEB462" s="75"/>
      <c r="AEC462" s="75"/>
      <c r="AED462" s="75"/>
      <c r="AEE462" s="75"/>
      <c r="AEF462" s="75"/>
      <c r="AEG462" s="75"/>
      <c r="AEH462" s="75"/>
      <c r="AEI462" s="75"/>
      <c r="AEJ462" s="75"/>
      <c r="AEK462" s="75"/>
      <c r="AEL462" s="75"/>
      <c r="AEM462" s="75"/>
      <c r="AEN462" s="75"/>
      <c r="AEO462" s="75"/>
      <c r="AEP462" s="75"/>
      <c r="AEQ462" s="75"/>
      <c r="AER462" s="75"/>
      <c r="AES462" s="75"/>
      <c r="AET462" s="75"/>
      <c r="AEU462" s="75"/>
      <c r="AEV462" s="75"/>
      <c r="AEW462" s="75"/>
      <c r="AEX462" s="75"/>
      <c r="AEY462" s="75"/>
      <c r="AEZ462" s="75"/>
      <c r="AFA462" s="75"/>
      <c r="AFB462" s="75"/>
      <c r="AFC462" s="75"/>
      <c r="AFD462" s="75"/>
      <c r="AFE462" s="75"/>
      <c r="AFF462" s="75"/>
      <c r="AFG462" s="75"/>
      <c r="AFH462" s="75"/>
      <c r="AFI462" s="75"/>
      <c r="AFJ462" s="75"/>
      <c r="AFK462" s="75"/>
      <c r="AFL462" s="75"/>
      <c r="AFM462" s="75"/>
      <c r="AFN462" s="75"/>
      <c r="AFO462" s="75"/>
      <c r="AFP462" s="75"/>
      <c r="AFQ462" s="75"/>
      <c r="AFR462" s="75"/>
      <c r="AFS462" s="75"/>
      <c r="AFT462" s="75"/>
      <c r="AFU462" s="75"/>
      <c r="AFV462" s="75"/>
      <c r="AFW462" s="75"/>
      <c r="AFX462" s="75"/>
      <c r="AFY462" s="75"/>
      <c r="AFZ462" s="75"/>
      <c r="AGA462" s="75"/>
      <c r="AGB462" s="75"/>
      <c r="AGC462" s="75"/>
      <c r="AGD462" s="75"/>
      <c r="AGE462" s="75"/>
      <c r="AGF462" s="75"/>
      <c r="AGG462" s="75"/>
      <c r="AGH462" s="75"/>
      <c r="AGI462" s="75"/>
      <c r="AGJ462" s="75"/>
      <c r="AGK462" s="75"/>
      <c r="AGL462" s="75"/>
      <c r="AGM462" s="75"/>
      <c r="AGN462" s="75"/>
      <c r="AGO462" s="75"/>
      <c r="AGP462" s="75"/>
      <c r="AGQ462" s="75"/>
      <c r="AGR462" s="75"/>
      <c r="AGS462" s="75"/>
      <c r="AGT462" s="75"/>
      <c r="AGU462" s="75"/>
      <c r="AGV462" s="75"/>
      <c r="AGW462" s="75"/>
      <c r="AGX462" s="75"/>
      <c r="AGY462" s="75"/>
      <c r="AGZ462" s="75"/>
      <c r="AHA462" s="75"/>
      <c r="AHB462" s="75"/>
      <c r="AHC462" s="75"/>
      <c r="AHD462" s="75"/>
      <c r="AHE462" s="75"/>
      <c r="AHF462" s="75"/>
      <c r="AHG462" s="75"/>
      <c r="AHH462" s="75"/>
      <c r="AHI462" s="75"/>
      <c r="AHJ462" s="75"/>
      <c r="AHK462" s="75"/>
      <c r="AHL462" s="75"/>
      <c r="AHM462" s="75"/>
      <c r="AHN462" s="75"/>
      <c r="AHO462" s="75"/>
      <c r="AHP462" s="75"/>
      <c r="AHQ462" s="75"/>
      <c r="AHR462" s="75"/>
      <c r="AHS462" s="75"/>
      <c r="AHT462" s="75"/>
      <c r="AHU462" s="75"/>
      <c r="AHV462" s="75"/>
      <c r="AHW462" s="75"/>
      <c r="AHX462" s="75"/>
      <c r="AHY462" s="75"/>
      <c r="AHZ462" s="75"/>
      <c r="AIA462" s="75"/>
      <c r="AIB462" s="75"/>
      <c r="AIC462" s="75"/>
      <c r="AID462" s="75"/>
      <c r="AIE462" s="75"/>
      <c r="AIF462" s="75"/>
      <c r="AIG462" s="75"/>
      <c r="AIH462" s="75"/>
      <c r="AII462" s="75"/>
      <c r="AIJ462" s="75"/>
      <c r="AIK462" s="75"/>
      <c r="AIL462" s="75"/>
      <c r="AIM462" s="75"/>
      <c r="AIN462" s="75"/>
      <c r="AIO462" s="75"/>
      <c r="AIP462" s="75"/>
      <c r="AIQ462" s="75"/>
      <c r="AIR462" s="75"/>
      <c r="AIS462" s="75"/>
      <c r="AIT462" s="75"/>
      <c r="AIU462" s="75"/>
      <c r="AIV462" s="75"/>
      <c r="AIW462" s="75"/>
      <c r="AIX462" s="75"/>
      <c r="AIY462" s="75"/>
      <c r="AIZ462" s="75"/>
      <c r="AJA462" s="75"/>
      <c r="AJB462" s="75"/>
      <c r="AJC462" s="75"/>
      <c r="AJD462" s="75"/>
      <c r="AJE462" s="75"/>
      <c r="AJF462" s="75"/>
      <c r="AJG462" s="75"/>
      <c r="AJH462" s="75"/>
      <c r="AJI462" s="75"/>
      <c r="AJJ462" s="75"/>
      <c r="AJK462" s="75"/>
      <c r="AJL462" s="75"/>
      <c r="AJM462" s="75"/>
      <c r="AJN462" s="75"/>
      <c r="AJO462" s="75"/>
      <c r="AJP462" s="75"/>
      <c r="AJQ462" s="75"/>
      <c r="AJR462" s="75"/>
      <c r="AJS462" s="75"/>
      <c r="AJT462" s="75"/>
      <c r="AJU462" s="75"/>
      <c r="AJV462" s="75"/>
      <c r="AJW462" s="75"/>
      <c r="AJX462" s="75"/>
      <c r="AJY462" s="75"/>
      <c r="AJZ462" s="75"/>
      <c r="AKA462" s="75"/>
      <c r="AKB462" s="75"/>
      <c r="AKC462" s="75"/>
      <c r="AKD462" s="75"/>
      <c r="AKE462" s="75"/>
      <c r="AKF462" s="75"/>
      <c r="AKG462" s="75"/>
      <c r="AKH462" s="75"/>
      <c r="AKI462" s="75"/>
      <c r="AKJ462" s="75"/>
      <c r="AKK462" s="75"/>
      <c r="AKL462" s="75"/>
      <c r="AKM462" s="75"/>
      <c r="AKN462" s="75"/>
      <c r="AKO462" s="75"/>
      <c r="AKP462" s="75"/>
      <c r="AKQ462" s="75"/>
      <c r="AKR462" s="75"/>
      <c r="AKS462" s="75"/>
      <c r="AKT462" s="75"/>
      <c r="AKU462" s="75"/>
      <c r="AKV462" s="75"/>
      <c r="AKW462" s="75"/>
      <c r="AKX462" s="75"/>
      <c r="AKY462" s="75"/>
      <c r="AKZ462" s="75"/>
      <c r="ALA462" s="75"/>
      <c r="ALB462" s="75"/>
      <c r="ALC462" s="75"/>
      <c r="ALD462" s="75"/>
      <c r="ALE462" s="75"/>
      <c r="ALF462" s="75"/>
      <c r="ALG462" s="75"/>
      <c r="ALH462" s="75"/>
      <c r="ALI462" s="75"/>
      <c r="ALJ462" s="75"/>
      <c r="ALK462" s="75"/>
      <c r="ALL462" s="75"/>
      <c r="ALM462" s="75"/>
      <c r="ALN462" s="75"/>
      <c r="ALO462" s="75"/>
      <c r="ALP462" s="75"/>
      <c r="ALQ462" s="75"/>
      <c r="ALR462" s="75"/>
      <c r="ALS462" s="75"/>
      <c r="ALT462" s="75"/>
      <c r="ALU462" s="75"/>
      <c r="ALV462" s="75"/>
      <c r="ALW462" s="75"/>
      <c r="ALX462" s="75"/>
      <c r="ALY462" s="75"/>
      <c r="ALZ462" s="75"/>
      <c r="AMA462" s="75"/>
      <c r="AMB462" s="75"/>
      <c r="AMC462" s="75"/>
      <c r="AMD462" s="75"/>
      <c r="AME462" s="75"/>
      <c r="AMF462" s="75"/>
      <c r="AMG462" s="75"/>
      <c r="AMH462" s="75"/>
      <c r="AMI462" s="75"/>
      <c r="AMJ462" s="75"/>
      <c r="AMK462" s="75"/>
      <c r="AML462" s="75"/>
      <c r="AMM462" s="75"/>
      <c r="AMN462" s="75"/>
      <c r="AMO462" s="75"/>
      <c r="AMP462" s="75"/>
      <c r="AMQ462" s="75"/>
      <c r="AMR462" s="75"/>
      <c r="AMS462" s="75"/>
      <c r="AMT462" s="75"/>
      <c r="AMU462" s="75"/>
      <c r="AMV462" s="75"/>
      <c r="AMW462" s="75"/>
      <c r="AMX462" s="75"/>
      <c r="AMY462" s="75"/>
      <c r="AMZ462" s="75"/>
      <c r="ANA462" s="75"/>
      <c r="ANB462" s="75"/>
      <c r="ANC462" s="75"/>
      <c r="AND462" s="75"/>
      <c r="ANE462" s="75"/>
      <c r="ANF462" s="75"/>
      <c r="ANG462" s="75"/>
      <c r="ANH462" s="75"/>
      <c r="ANI462" s="75"/>
      <c r="ANJ462" s="75"/>
      <c r="ANK462" s="75"/>
      <c r="ANL462" s="75"/>
      <c r="ANM462" s="75"/>
      <c r="ANN462" s="75"/>
      <c r="ANO462" s="75"/>
      <c r="ANP462" s="75"/>
      <c r="ANQ462" s="75"/>
      <c r="ANR462" s="75"/>
      <c r="ANS462" s="75"/>
      <c r="ANT462" s="75"/>
      <c r="ANU462" s="75"/>
      <c r="ANV462" s="75"/>
      <c r="ANW462" s="75"/>
      <c r="ANX462" s="75"/>
      <c r="ANY462" s="75"/>
      <c r="ANZ462" s="75"/>
      <c r="AOA462" s="75"/>
      <c r="AOB462" s="75"/>
      <c r="AOC462" s="75"/>
      <c r="AOD462" s="75"/>
      <c r="AOE462" s="75"/>
      <c r="AOF462" s="75"/>
      <c r="AOG462" s="75"/>
      <c r="AOH462" s="75"/>
      <c r="AOI462" s="75"/>
      <c r="AOJ462" s="75"/>
      <c r="AOK462" s="75"/>
      <c r="AOL462" s="75"/>
      <c r="AOM462" s="75"/>
      <c r="AON462" s="75"/>
      <c r="AOO462" s="75"/>
      <c r="AOP462" s="75"/>
      <c r="AOQ462" s="75"/>
      <c r="AOR462" s="75"/>
      <c r="AOS462" s="75"/>
      <c r="AOT462" s="75"/>
      <c r="AOU462" s="75"/>
      <c r="AOV462" s="75"/>
      <c r="AOW462" s="75"/>
      <c r="AOX462" s="75"/>
      <c r="AOY462" s="75"/>
      <c r="AOZ462" s="75"/>
      <c r="APA462" s="75"/>
      <c r="APB462" s="75"/>
      <c r="APC462" s="75"/>
      <c r="APD462" s="75"/>
      <c r="APE462" s="75"/>
      <c r="APF462" s="75"/>
      <c r="APG462" s="75"/>
      <c r="APH462" s="75"/>
      <c r="API462" s="75"/>
      <c r="APJ462" s="75"/>
      <c r="APK462" s="75"/>
      <c r="APL462" s="75"/>
      <c r="APM462" s="75"/>
      <c r="APN462" s="75"/>
      <c r="APO462" s="75"/>
      <c r="APP462" s="75"/>
      <c r="APQ462" s="75"/>
      <c r="APR462" s="75"/>
      <c r="APS462" s="75"/>
      <c r="APT462" s="75"/>
      <c r="APU462" s="75"/>
      <c r="APV462" s="75"/>
      <c r="APW462" s="75"/>
      <c r="APX462" s="75"/>
      <c r="APY462" s="75"/>
      <c r="APZ462" s="75"/>
      <c r="AQA462" s="75"/>
      <c r="AQB462" s="75"/>
      <c r="AQC462" s="75"/>
      <c r="AQD462" s="75"/>
      <c r="AQE462" s="75"/>
      <c r="AQF462" s="75"/>
      <c r="AQG462" s="75"/>
      <c r="AQH462" s="75"/>
      <c r="AQI462" s="75"/>
      <c r="AQJ462" s="75"/>
      <c r="AQK462" s="75"/>
      <c r="AQL462" s="75"/>
      <c r="AQM462" s="75"/>
      <c r="AQN462" s="75"/>
      <c r="AQO462" s="75"/>
      <c r="AQP462" s="75"/>
      <c r="AQQ462" s="75"/>
      <c r="AQR462" s="75"/>
      <c r="AQS462" s="75"/>
      <c r="AQT462" s="75"/>
      <c r="AQU462" s="75"/>
      <c r="AQV462" s="75"/>
      <c r="AQW462" s="75"/>
      <c r="AQX462" s="75"/>
      <c r="AQY462" s="75"/>
      <c r="AQZ462" s="75"/>
      <c r="ARA462" s="75"/>
      <c r="ARB462" s="75"/>
      <c r="ARC462" s="75"/>
      <c r="ARD462" s="75"/>
      <c r="ARE462" s="75"/>
      <c r="ARF462" s="75"/>
      <c r="ARG462" s="75"/>
      <c r="ARH462" s="75"/>
      <c r="ARI462" s="75"/>
      <c r="ARJ462" s="75"/>
      <c r="ARK462" s="75"/>
      <c r="ARL462" s="75"/>
      <c r="ARM462" s="75"/>
      <c r="ARN462" s="75"/>
      <c r="ARO462" s="75"/>
      <c r="ARP462" s="75"/>
      <c r="ARQ462" s="75"/>
      <c r="ARR462" s="75"/>
      <c r="ARS462" s="75"/>
      <c r="ART462" s="75"/>
      <c r="ARU462" s="75"/>
      <c r="ARV462" s="75"/>
      <c r="ARW462" s="75"/>
      <c r="ARX462" s="75"/>
      <c r="ARY462" s="75"/>
      <c r="ARZ462" s="75"/>
      <c r="ASA462" s="75"/>
      <c r="ASB462" s="75"/>
      <c r="ASC462" s="75"/>
      <c r="ASD462" s="75"/>
      <c r="ASE462" s="75"/>
      <c r="ASF462" s="75"/>
      <c r="ASG462" s="75"/>
      <c r="ASH462" s="75"/>
      <c r="ASI462" s="75"/>
      <c r="ASJ462" s="75"/>
      <c r="ASK462" s="75"/>
      <c r="ASL462" s="75"/>
      <c r="ASM462" s="75"/>
      <c r="ASN462" s="75"/>
      <c r="ASO462" s="75"/>
      <c r="ASP462" s="75"/>
      <c r="ASQ462" s="75"/>
      <c r="ASR462" s="75"/>
      <c r="ASS462" s="75"/>
      <c r="AST462" s="75"/>
      <c r="ASU462" s="75"/>
      <c r="ASV462" s="75"/>
      <c r="ASW462" s="75"/>
      <c r="ASX462" s="75"/>
      <c r="ASY462" s="75"/>
      <c r="ASZ462" s="75"/>
      <c r="ATA462" s="75"/>
      <c r="ATB462" s="75"/>
      <c r="ATC462" s="75"/>
      <c r="ATD462" s="75"/>
      <c r="ATE462" s="75"/>
      <c r="ATF462" s="75"/>
      <c r="ATG462" s="75"/>
      <c r="ATH462" s="75"/>
      <c r="ATI462" s="75"/>
      <c r="ATJ462" s="75"/>
      <c r="ATK462" s="75"/>
      <c r="ATL462" s="75"/>
      <c r="ATM462" s="75"/>
      <c r="ATN462" s="75"/>
      <c r="ATO462" s="75"/>
      <c r="ATP462" s="75"/>
      <c r="ATQ462" s="75"/>
      <c r="ATR462" s="75"/>
      <c r="ATS462" s="75"/>
      <c r="ATT462" s="75"/>
      <c r="ATU462" s="75"/>
      <c r="ATV462" s="75"/>
      <c r="ATW462" s="75"/>
      <c r="ATX462" s="75"/>
      <c r="ATY462" s="75"/>
      <c r="ATZ462" s="75"/>
      <c r="AUA462" s="75"/>
      <c r="AUB462" s="75"/>
      <c r="AUC462" s="75"/>
      <c r="AUD462" s="75"/>
      <c r="AUE462" s="75"/>
      <c r="AUF462" s="75"/>
      <c r="AUG462" s="75"/>
      <c r="AUH462" s="75"/>
      <c r="AUI462" s="75"/>
      <c r="AUJ462" s="75"/>
      <c r="AUK462" s="75"/>
      <c r="AUL462" s="75"/>
      <c r="AUM462" s="75"/>
      <c r="AUN462" s="75"/>
      <c r="AUO462" s="75"/>
      <c r="AUP462" s="75"/>
      <c r="AUQ462" s="75"/>
      <c r="AUR462" s="75"/>
      <c r="AUS462" s="75"/>
      <c r="AUT462" s="75"/>
      <c r="AUU462" s="75"/>
      <c r="AUV462" s="75"/>
      <c r="AUW462" s="75"/>
      <c r="AUX462" s="75"/>
      <c r="AUY462" s="75"/>
      <c r="AUZ462" s="75"/>
      <c r="AVA462" s="75"/>
      <c r="AVB462" s="75"/>
      <c r="AVC462" s="75"/>
      <c r="AVD462" s="75"/>
      <c r="AVE462" s="75"/>
      <c r="AVF462" s="75"/>
      <c r="AVG462" s="75"/>
      <c r="AVH462" s="75"/>
      <c r="AVI462" s="75"/>
      <c r="AVJ462" s="75"/>
      <c r="AVK462" s="75"/>
      <c r="AVL462" s="75"/>
      <c r="AVM462" s="75"/>
      <c r="AVN462" s="75"/>
      <c r="AVO462" s="75"/>
      <c r="AVP462" s="75"/>
      <c r="AVQ462" s="75"/>
      <c r="AVR462" s="75"/>
      <c r="AVS462" s="75"/>
      <c r="AVT462" s="75"/>
      <c r="AVU462" s="75"/>
      <c r="AVV462" s="75"/>
      <c r="AVW462" s="75"/>
      <c r="AVX462" s="75"/>
      <c r="AVY462" s="75"/>
      <c r="AVZ462" s="75"/>
      <c r="AWA462" s="75"/>
      <c r="AWB462" s="75"/>
      <c r="AWC462" s="75"/>
      <c r="AWD462" s="75"/>
      <c r="AWE462" s="75"/>
      <c r="AWF462" s="75"/>
      <c r="AWG462" s="75"/>
      <c r="AWH462" s="75"/>
      <c r="AWI462" s="75"/>
      <c r="AWJ462" s="75"/>
      <c r="AWK462" s="75"/>
      <c r="AWL462" s="75"/>
      <c r="AWM462" s="75"/>
      <c r="AWN462" s="75"/>
      <c r="AWO462" s="75"/>
      <c r="AWP462" s="75"/>
      <c r="AWQ462" s="75"/>
      <c r="AWR462" s="75"/>
      <c r="AWS462" s="75"/>
      <c r="AWT462" s="75"/>
      <c r="AWU462" s="75"/>
      <c r="AWV462" s="75"/>
      <c r="AWW462" s="75"/>
      <c r="AWX462" s="75"/>
      <c r="AWY462" s="75"/>
      <c r="AWZ462" s="75"/>
      <c r="AXA462" s="75"/>
      <c r="AXB462" s="75"/>
      <c r="AXC462" s="75"/>
      <c r="AXD462" s="75"/>
      <c r="AXE462" s="75"/>
      <c r="AXF462" s="75"/>
      <c r="AXG462" s="75"/>
      <c r="AXH462" s="75"/>
      <c r="AXI462" s="75"/>
      <c r="AXJ462" s="75"/>
      <c r="AXK462" s="75"/>
      <c r="AXL462" s="75"/>
      <c r="AXM462" s="75"/>
      <c r="AXN462" s="75"/>
      <c r="AXO462" s="75"/>
      <c r="AXP462" s="75"/>
      <c r="AXQ462" s="75"/>
      <c r="AXR462" s="75"/>
      <c r="AXS462" s="75"/>
      <c r="AXT462" s="75"/>
      <c r="AXU462" s="75"/>
      <c r="AXV462" s="75"/>
      <c r="AXW462" s="75"/>
      <c r="AXX462" s="75"/>
      <c r="AXY462" s="75"/>
      <c r="AXZ462" s="75"/>
      <c r="AYA462" s="75"/>
      <c r="AYB462" s="75"/>
      <c r="AYC462" s="75"/>
      <c r="AYD462" s="75"/>
      <c r="AYE462" s="75"/>
      <c r="AYF462" s="75"/>
      <c r="AYG462" s="75"/>
      <c r="AYH462" s="75"/>
      <c r="AYI462" s="75"/>
      <c r="AYJ462" s="75"/>
      <c r="AYK462" s="75"/>
      <c r="AYL462" s="75"/>
      <c r="AYM462" s="75"/>
      <c r="AYN462" s="75"/>
      <c r="AYO462" s="75"/>
      <c r="AYP462" s="75"/>
      <c r="AYQ462" s="75"/>
      <c r="AYR462" s="75"/>
      <c r="AYS462" s="75"/>
      <c r="AYT462" s="75"/>
      <c r="AYU462" s="75"/>
      <c r="AYV462" s="75"/>
      <c r="AYW462" s="75"/>
      <c r="AYX462" s="75"/>
      <c r="AYY462" s="75"/>
      <c r="AYZ462" s="75"/>
      <c r="AZA462" s="75"/>
      <c r="AZB462" s="75"/>
      <c r="AZC462" s="75"/>
      <c r="AZD462" s="75"/>
      <c r="AZE462" s="75"/>
      <c r="AZF462" s="75"/>
      <c r="AZG462" s="75"/>
      <c r="AZH462" s="75"/>
      <c r="AZI462" s="75"/>
      <c r="AZJ462" s="75"/>
      <c r="AZK462" s="75"/>
      <c r="AZL462" s="75"/>
      <c r="AZM462" s="75"/>
      <c r="AZN462" s="75"/>
      <c r="AZO462" s="75"/>
      <c r="AZP462" s="75"/>
      <c r="AZQ462" s="75"/>
      <c r="AZR462" s="75"/>
      <c r="AZS462" s="75"/>
      <c r="AZT462" s="75"/>
      <c r="AZU462" s="75"/>
      <c r="AZV462" s="75"/>
      <c r="AZW462" s="75"/>
      <c r="AZX462" s="75"/>
      <c r="AZY462" s="75"/>
      <c r="AZZ462" s="75"/>
      <c r="BAA462" s="75"/>
      <c r="BAB462" s="75"/>
      <c r="BAC462" s="75"/>
      <c r="BAD462" s="75"/>
      <c r="BAE462" s="75"/>
      <c r="BAF462" s="75"/>
      <c r="BAG462" s="75"/>
      <c r="BAH462" s="75"/>
      <c r="BAI462" s="75"/>
      <c r="BAJ462" s="75"/>
      <c r="BAK462" s="75"/>
      <c r="BAL462" s="75"/>
      <c r="BAM462" s="75"/>
      <c r="BAN462" s="75"/>
      <c r="BAO462" s="75"/>
      <c r="BAP462" s="75"/>
      <c r="BAQ462" s="75"/>
      <c r="BAR462" s="75"/>
      <c r="BAS462" s="75"/>
      <c r="BAT462" s="75"/>
      <c r="BAU462" s="75"/>
      <c r="BAV462" s="75"/>
      <c r="BAW462" s="75"/>
      <c r="BAX462" s="75"/>
      <c r="BAY462" s="75"/>
      <c r="BAZ462" s="75"/>
      <c r="BBA462" s="75"/>
      <c r="BBB462" s="75"/>
      <c r="BBC462" s="75"/>
      <c r="BBD462" s="75"/>
      <c r="BBE462" s="75"/>
      <c r="BBF462" s="75"/>
      <c r="BBG462" s="75"/>
      <c r="BBH462" s="75"/>
      <c r="BBI462" s="75"/>
      <c r="BBJ462" s="75"/>
      <c r="BBK462" s="75"/>
      <c r="BBL462" s="75"/>
      <c r="BBM462" s="75"/>
      <c r="BBN462" s="75"/>
      <c r="BBO462" s="75"/>
      <c r="BBP462" s="75"/>
      <c r="BBQ462" s="75"/>
      <c r="BBR462" s="75"/>
      <c r="BBS462" s="75"/>
      <c r="BBT462" s="75"/>
      <c r="BBU462" s="75"/>
      <c r="BBV462" s="75"/>
      <c r="BBW462" s="75"/>
      <c r="BBX462" s="75"/>
      <c r="BBY462" s="75"/>
      <c r="BBZ462" s="75"/>
      <c r="BCA462" s="75"/>
      <c r="BCB462" s="75"/>
      <c r="BCC462" s="75"/>
      <c r="BCD462" s="75"/>
      <c r="BCE462" s="75"/>
      <c r="BCF462" s="75"/>
      <c r="BCG462" s="75"/>
      <c r="BCH462" s="75"/>
      <c r="BCI462" s="75"/>
      <c r="BCJ462" s="75"/>
      <c r="BCK462" s="75"/>
      <c r="BCL462" s="75"/>
      <c r="BCM462" s="75"/>
      <c r="BCN462" s="75"/>
      <c r="BCO462" s="75"/>
      <c r="BCP462" s="75"/>
      <c r="BCQ462" s="75"/>
      <c r="BCR462" s="75"/>
      <c r="BCS462" s="75"/>
      <c r="BCT462" s="75"/>
      <c r="BCU462" s="75"/>
      <c r="BCV462" s="75"/>
      <c r="BCW462" s="75"/>
      <c r="BCX462" s="75"/>
      <c r="BCY462" s="75"/>
      <c r="BCZ462" s="75"/>
      <c r="BDA462" s="75"/>
      <c r="BDB462" s="75"/>
      <c r="BDC462" s="75"/>
      <c r="BDD462" s="75"/>
      <c r="BDE462" s="75"/>
      <c r="BDF462" s="75"/>
      <c r="BDG462" s="75"/>
      <c r="BDH462" s="75"/>
      <c r="BDI462" s="75"/>
      <c r="BDJ462" s="75"/>
      <c r="BDK462" s="75"/>
      <c r="BDL462" s="75"/>
      <c r="BDM462" s="75"/>
      <c r="BDN462" s="75"/>
      <c r="BDO462" s="75"/>
      <c r="BDP462" s="75"/>
      <c r="BDQ462" s="75"/>
      <c r="BDR462" s="75"/>
      <c r="BDS462" s="75"/>
      <c r="BDT462" s="75"/>
      <c r="BDU462" s="75"/>
      <c r="BDV462" s="75"/>
      <c r="BDW462" s="75"/>
      <c r="BDX462" s="75"/>
      <c r="BDY462" s="75"/>
      <c r="BDZ462" s="75"/>
      <c r="BEA462" s="75"/>
      <c r="BEB462" s="75"/>
      <c r="BEC462" s="75"/>
      <c r="BED462" s="75"/>
      <c r="BEE462" s="75"/>
      <c r="BEF462" s="75"/>
      <c r="BEG462" s="75"/>
      <c r="BEH462" s="75"/>
      <c r="BEI462" s="75"/>
      <c r="BEJ462" s="75"/>
      <c r="BEK462" s="75"/>
      <c r="BEL462" s="75"/>
      <c r="BEM462" s="75"/>
      <c r="BEN462" s="75"/>
      <c r="BEO462" s="75"/>
      <c r="BEP462" s="75"/>
      <c r="BEQ462" s="75"/>
      <c r="BER462" s="75"/>
      <c r="BES462" s="75"/>
      <c r="BET462" s="75"/>
      <c r="BEU462" s="75"/>
      <c r="BEV462" s="75"/>
      <c r="BEW462" s="75"/>
      <c r="BEX462" s="75"/>
      <c r="BEY462" s="75"/>
      <c r="BEZ462" s="75"/>
      <c r="BFA462" s="75"/>
      <c r="BFB462" s="75"/>
      <c r="BFC462" s="75"/>
      <c r="BFD462" s="75"/>
      <c r="BFE462" s="75"/>
      <c r="BFF462" s="75"/>
      <c r="BFG462" s="75"/>
      <c r="BFH462" s="75"/>
      <c r="BFI462" s="75"/>
      <c r="BFJ462" s="75"/>
      <c r="BFK462" s="75"/>
      <c r="BFL462" s="75"/>
      <c r="BFM462" s="75"/>
      <c r="BFN462" s="75"/>
      <c r="BFO462" s="75"/>
      <c r="BFP462" s="75"/>
      <c r="BFQ462" s="75"/>
      <c r="BFR462" s="75"/>
      <c r="BFS462" s="75"/>
      <c r="BFT462" s="75"/>
      <c r="BFU462" s="75"/>
      <c r="BFV462" s="75"/>
      <c r="BFW462" s="75"/>
      <c r="BFX462" s="75"/>
      <c r="BFY462" s="75"/>
      <c r="BFZ462" s="75"/>
      <c r="BGA462" s="75"/>
      <c r="BGB462" s="75"/>
      <c r="BGC462" s="75"/>
      <c r="BGD462" s="75"/>
      <c r="BGE462" s="75"/>
      <c r="BGF462" s="75"/>
      <c r="BGG462" s="75"/>
      <c r="BGH462" s="75"/>
      <c r="BGI462" s="75"/>
      <c r="BGJ462" s="75"/>
      <c r="BGK462" s="75"/>
      <c r="BGL462" s="75"/>
      <c r="BGM462" s="75"/>
      <c r="BGN462" s="75"/>
      <c r="BGO462" s="75"/>
      <c r="BGP462" s="75"/>
      <c r="BGQ462" s="75"/>
      <c r="BGR462" s="75"/>
      <c r="BGS462" s="75"/>
      <c r="BGT462" s="75"/>
      <c r="BGU462" s="75"/>
      <c r="BGV462" s="75"/>
      <c r="BGW462" s="75"/>
      <c r="BGX462" s="75"/>
      <c r="BGY462" s="75"/>
      <c r="BGZ462" s="75"/>
      <c r="BHA462" s="75"/>
      <c r="BHB462" s="75"/>
      <c r="BHC462" s="75"/>
      <c r="BHD462" s="75"/>
      <c r="BHE462" s="75"/>
      <c r="BHF462" s="75"/>
      <c r="BHG462" s="75"/>
      <c r="BHH462" s="75"/>
      <c r="BHI462" s="75"/>
      <c r="BHJ462" s="75"/>
      <c r="BHK462" s="75"/>
      <c r="BHL462" s="75"/>
      <c r="BHM462" s="75"/>
      <c r="BHN462" s="75"/>
      <c r="BHO462" s="75"/>
      <c r="BHP462" s="75"/>
      <c r="BHQ462" s="75"/>
      <c r="BHR462" s="75"/>
      <c r="BHS462" s="75"/>
      <c r="BHT462" s="75"/>
      <c r="BHU462" s="75"/>
      <c r="BHV462" s="75"/>
      <c r="BHW462" s="75"/>
      <c r="BHX462" s="75"/>
      <c r="BHY462" s="75"/>
      <c r="BHZ462" s="75"/>
      <c r="BIA462" s="75"/>
      <c r="BIB462" s="75"/>
      <c r="BIC462" s="75"/>
      <c r="BID462" s="75"/>
      <c r="BIE462" s="75"/>
      <c r="BIF462" s="75"/>
      <c r="BIG462" s="75"/>
      <c r="BIH462" s="75"/>
      <c r="BII462" s="75"/>
      <c r="BIJ462" s="75"/>
      <c r="BIK462" s="75"/>
      <c r="BIL462" s="75"/>
      <c r="BIM462" s="75"/>
      <c r="BIN462" s="75"/>
      <c r="BIO462" s="75"/>
      <c r="BIP462" s="75"/>
      <c r="BIQ462" s="75"/>
      <c r="BIR462" s="75"/>
      <c r="BIS462" s="75"/>
      <c r="BIT462" s="75"/>
      <c r="BIU462" s="75"/>
      <c r="BIV462" s="75"/>
      <c r="BIW462" s="75"/>
      <c r="BIX462" s="75"/>
      <c r="BIY462" s="75"/>
      <c r="BIZ462" s="75"/>
      <c r="BJA462" s="75"/>
      <c r="BJB462" s="75"/>
      <c r="BJC462" s="75"/>
      <c r="BJD462" s="75"/>
      <c r="BJE462" s="75"/>
      <c r="BJF462" s="75"/>
      <c r="BJG462" s="75"/>
      <c r="BJH462" s="75"/>
      <c r="BJI462" s="75"/>
      <c r="BJJ462" s="75"/>
      <c r="BJK462" s="75"/>
      <c r="BJL462" s="75"/>
      <c r="BJM462" s="75"/>
      <c r="BJN462" s="75"/>
      <c r="BJO462" s="75"/>
      <c r="BJP462" s="75"/>
      <c r="BJQ462" s="75"/>
      <c r="BJR462" s="75"/>
      <c r="BJS462" s="75"/>
      <c r="BJT462" s="75"/>
      <c r="BJU462" s="75"/>
      <c r="BJV462" s="75"/>
      <c r="BJW462" s="75"/>
      <c r="BJX462" s="75"/>
      <c r="BJY462" s="75"/>
      <c r="BJZ462" s="75"/>
      <c r="BKA462" s="75"/>
      <c r="BKB462" s="75"/>
      <c r="BKC462" s="75"/>
      <c r="BKD462" s="75"/>
      <c r="BKE462" s="75"/>
      <c r="BKF462" s="75"/>
      <c r="BKG462" s="75"/>
      <c r="BKH462" s="75"/>
      <c r="BKI462" s="75"/>
      <c r="BKJ462" s="75"/>
      <c r="BKK462" s="75"/>
      <c r="BKL462" s="75"/>
      <c r="BKM462" s="75"/>
      <c r="BKN462" s="75"/>
      <c r="BKO462" s="75"/>
      <c r="BKP462" s="75"/>
      <c r="BKQ462" s="75"/>
      <c r="BKR462" s="75"/>
      <c r="BKS462" s="75"/>
      <c r="BKT462" s="75"/>
      <c r="BKU462" s="75"/>
      <c r="BKV462" s="75"/>
      <c r="BKW462" s="75"/>
      <c r="BKX462" s="75"/>
      <c r="BKY462" s="75"/>
      <c r="BKZ462" s="75"/>
      <c r="BLA462" s="75"/>
      <c r="BLB462" s="75"/>
      <c r="BLC462" s="75"/>
      <c r="BLD462" s="75"/>
      <c r="BLE462" s="75"/>
      <c r="BLF462" s="75"/>
      <c r="BLG462" s="75"/>
      <c r="BLH462" s="75"/>
      <c r="BLI462" s="75"/>
      <c r="BLJ462" s="75"/>
      <c r="BLK462" s="75"/>
      <c r="BLL462" s="75"/>
      <c r="BLM462" s="75"/>
      <c r="BLN462" s="75"/>
      <c r="BLO462" s="75"/>
      <c r="BLP462" s="75"/>
      <c r="BLQ462" s="75"/>
      <c r="BLR462" s="75"/>
      <c r="BLS462" s="75"/>
      <c r="BLT462" s="75"/>
      <c r="BLU462" s="75"/>
      <c r="BLV462" s="75"/>
      <c r="BLW462" s="75"/>
      <c r="BLX462" s="75"/>
      <c r="BLY462" s="75"/>
      <c r="BLZ462" s="75"/>
      <c r="BMA462" s="75"/>
      <c r="BMB462" s="75"/>
      <c r="BMC462" s="75"/>
      <c r="BMD462" s="75"/>
      <c r="BME462" s="75"/>
      <c r="BMF462" s="75"/>
      <c r="BMG462" s="75"/>
      <c r="BMH462" s="75"/>
      <c r="BMI462" s="75"/>
      <c r="BMJ462" s="75"/>
      <c r="BMK462" s="75"/>
      <c r="BML462" s="75"/>
      <c r="BMM462" s="75"/>
      <c r="BMN462" s="75"/>
      <c r="BMO462" s="75"/>
      <c r="BMP462" s="75"/>
      <c r="BMQ462" s="75"/>
      <c r="BMR462" s="75"/>
      <c r="BMS462" s="75"/>
      <c r="BMT462" s="75"/>
      <c r="BMU462" s="75"/>
      <c r="BMV462" s="75"/>
      <c r="BMW462" s="75"/>
      <c r="BMX462" s="75"/>
      <c r="BMY462" s="75"/>
      <c r="BMZ462" s="75"/>
      <c r="BNA462" s="75"/>
      <c r="BNB462" s="75"/>
      <c r="BNC462" s="75"/>
      <c r="BND462" s="75"/>
      <c r="BNE462" s="75"/>
      <c r="BNF462" s="75"/>
      <c r="BNG462" s="75"/>
      <c r="BNH462" s="75"/>
      <c r="BNI462" s="75"/>
      <c r="BNJ462" s="75"/>
      <c r="BNK462" s="75"/>
      <c r="BNL462" s="75"/>
      <c r="BNM462" s="75"/>
      <c r="BNN462" s="75"/>
      <c r="BNO462" s="75"/>
      <c r="BNP462" s="75"/>
      <c r="BNQ462" s="75"/>
      <c r="BNR462" s="75"/>
      <c r="BNS462" s="75"/>
      <c r="BNT462" s="75"/>
      <c r="BNU462" s="75"/>
      <c r="BNV462" s="75"/>
      <c r="BNW462" s="75"/>
      <c r="BNX462" s="75"/>
      <c r="BNY462" s="75"/>
      <c r="BNZ462" s="75"/>
      <c r="BOA462" s="75"/>
      <c r="BOB462" s="75"/>
      <c r="BOC462" s="75"/>
      <c r="BOD462" s="75"/>
      <c r="BOE462" s="75"/>
      <c r="BOF462" s="75"/>
      <c r="BOG462" s="75"/>
      <c r="BOH462" s="75"/>
      <c r="BOI462" s="75"/>
      <c r="BOJ462" s="75"/>
      <c r="BOK462" s="75"/>
      <c r="BOL462" s="75"/>
      <c r="BOM462" s="75"/>
      <c r="BON462" s="75"/>
      <c r="BOO462" s="75"/>
      <c r="BOP462" s="75"/>
      <c r="BOQ462" s="75"/>
      <c r="BOR462" s="75"/>
      <c r="BOS462" s="75"/>
      <c r="BOT462" s="75"/>
      <c r="BOU462" s="75"/>
      <c r="BOV462" s="75"/>
      <c r="BOW462" s="75"/>
      <c r="BOX462" s="75"/>
      <c r="BOY462" s="75"/>
      <c r="BOZ462" s="75"/>
      <c r="BPA462" s="75"/>
      <c r="BPB462" s="75"/>
      <c r="BPC462" s="75"/>
      <c r="BPD462" s="75"/>
      <c r="BPE462" s="75"/>
      <c r="BPF462" s="75"/>
      <c r="BPG462" s="75"/>
      <c r="BPH462" s="75"/>
      <c r="BPI462" s="75"/>
      <c r="BPJ462" s="75"/>
      <c r="BPK462" s="75"/>
      <c r="BPL462" s="75"/>
      <c r="BPM462" s="75"/>
      <c r="BPN462" s="75"/>
      <c r="BPO462" s="75"/>
      <c r="BPP462" s="75"/>
      <c r="BPQ462" s="75"/>
      <c r="BPR462" s="75"/>
      <c r="BPS462" s="75"/>
      <c r="BPT462" s="75"/>
      <c r="BPU462" s="75"/>
      <c r="BPV462" s="75"/>
      <c r="BPW462" s="75"/>
      <c r="BPX462" s="75"/>
      <c r="BPY462" s="75"/>
      <c r="BPZ462" s="75"/>
      <c r="BQA462" s="75"/>
      <c r="BQB462" s="75"/>
      <c r="BQC462" s="75"/>
      <c r="BQD462" s="75"/>
      <c r="BQE462" s="75"/>
      <c r="BQF462" s="75"/>
      <c r="BQG462" s="75"/>
      <c r="BQH462" s="75"/>
      <c r="BQI462" s="75"/>
      <c r="BQJ462" s="75"/>
      <c r="BQK462" s="75"/>
      <c r="BQL462" s="75"/>
      <c r="BQM462" s="75"/>
      <c r="BQN462" s="75"/>
      <c r="BQO462" s="75"/>
      <c r="BQP462" s="75"/>
      <c r="BQQ462" s="75"/>
      <c r="BQR462" s="75"/>
      <c r="BQS462" s="75"/>
      <c r="BQT462" s="75"/>
      <c r="BQU462" s="75"/>
      <c r="BQV462" s="75"/>
      <c r="BQW462" s="75"/>
      <c r="BQX462" s="75"/>
      <c r="BQY462" s="75"/>
      <c r="BQZ462" s="75"/>
      <c r="BRA462" s="75"/>
      <c r="BRB462" s="75"/>
      <c r="BRC462" s="75"/>
      <c r="BRD462" s="75"/>
      <c r="BRE462" s="75"/>
      <c r="BRF462" s="75"/>
      <c r="BRG462" s="75"/>
      <c r="BRH462" s="75"/>
      <c r="BRI462" s="75"/>
      <c r="BRJ462" s="75"/>
      <c r="BRK462" s="75"/>
      <c r="BRL462" s="75"/>
      <c r="BRM462" s="75"/>
      <c r="BRN462" s="75"/>
      <c r="BRO462" s="75"/>
      <c r="BRP462" s="75"/>
      <c r="BRQ462" s="75"/>
      <c r="BRR462" s="75"/>
      <c r="BRS462" s="75"/>
      <c r="BRT462" s="75"/>
      <c r="BRU462" s="75"/>
      <c r="BRV462" s="75"/>
      <c r="BRW462" s="75"/>
      <c r="BRX462" s="75"/>
      <c r="BRY462" s="75"/>
      <c r="BRZ462" s="75"/>
      <c r="BSA462" s="75"/>
      <c r="BSB462" s="75"/>
      <c r="BSC462" s="75"/>
      <c r="BSD462" s="75"/>
      <c r="BSE462" s="75"/>
      <c r="BSF462" s="75"/>
      <c r="BSG462" s="75"/>
      <c r="BSH462" s="75"/>
      <c r="BSI462" s="75"/>
      <c r="BSJ462" s="75"/>
      <c r="BSK462" s="75"/>
      <c r="BSL462" s="75"/>
      <c r="BSM462" s="75"/>
      <c r="BSN462" s="75"/>
      <c r="BSO462" s="75"/>
      <c r="BSP462" s="75"/>
      <c r="BSQ462" s="75"/>
      <c r="BSR462" s="75"/>
      <c r="BSS462" s="75"/>
      <c r="BST462" s="75"/>
      <c r="BSU462" s="75"/>
      <c r="BSV462" s="75"/>
      <c r="BSW462" s="75"/>
      <c r="BSX462" s="75"/>
      <c r="BSY462" s="75"/>
      <c r="BSZ462" s="75"/>
      <c r="BTA462" s="75"/>
      <c r="BTB462" s="75"/>
      <c r="BTC462" s="75"/>
      <c r="BTD462" s="75"/>
      <c r="BTE462" s="75"/>
      <c r="BTF462" s="75"/>
      <c r="BTG462" s="75"/>
      <c r="BTH462" s="75"/>
      <c r="BTI462" s="75"/>
      <c r="BTJ462" s="75"/>
      <c r="BTK462" s="75"/>
      <c r="BTL462" s="75"/>
      <c r="BTM462" s="75"/>
      <c r="BTN462" s="75"/>
      <c r="BTO462" s="75"/>
      <c r="BTP462" s="75"/>
      <c r="BTQ462" s="75"/>
      <c r="BTR462" s="75"/>
      <c r="BTS462" s="75"/>
      <c r="BTT462" s="75"/>
      <c r="BTU462" s="75"/>
      <c r="BTV462" s="75"/>
      <c r="BTW462" s="75"/>
      <c r="BTX462" s="75"/>
      <c r="BTY462" s="75"/>
      <c r="BTZ462" s="75"/>
      <c r="BUA462" s="75"/>
      <c r="BUB462" s="75"/>
      <c r="BUC462" s="75"/>
      <c r="BUD462" s="75"/>
      <c r="BUE462" s="75"/>
      <c r="BUF462" s="75"/>
      <c r="BUG462" s="75"/>
      <c r="BUH462" s="75"/>
      <c r="BUI462" s="75"/>
      <c r="BUJ462" s="75"/>
      <c r="BUK462" s="75"/>
      <c r="BUL462" s="75"/>
      <c r="BUM462" s="75"/>
      <c r="BUN462" s="75"/>
      <c r="BUO462" s="75"/>
      <c r="BUP462" s="75"/>
      <c r="BUQ462" s="75"/>
      <c r="BUR462" s="75"/>
      <c r="BUS462" s="75"/>
      <c r="BUT462" s="75"/>
      <c r="BUU462" s="75"/>
      <c r="BUV462" s="75"/>
      <c r="BUW462" s="75"/>
      <c r="BUX462" s="75"/>
      <c r="BUY462" s="75"/>
      <c r="BUZ462" s="75"/>
      <c r="BVA462" s="75"/>
      <c r="BVB462" s="75"/>
      <c r="BVC462" s="75"/>
      <c r="BVD462" s="75"/>
      <c r="BVE462" s="75"/>
      <c r="BVF462" s="75"/>
      <c r="BVG462" s="75"/>
      <c r="BVH462" s="75"/>
      <c r="BVI462" s="75"/>
      <c r="BVJ462" s="75"/>
      <c r="BVK462" s="75"/>
      <c r="BVL462" s="75"/>
      <c r="BVM462" s="75"/>
      <c r="BVN462" s="75"/>
      <c r="BVO462" s="75"/>
      <c r="BVP462" s="75"/>
      <c r="BVQ462" s="75"/>
      <c r="BVR462" s="75"/>
      <c r="BVS462" s="75"/>
      <c r="BVT462" s="75"/>
      <c r="BVU462" s="75"/>
      <c r="BVV462" s="75"/>
      <c r="BVW462" s="75"/>
      <c r="BVX462" s="75"/>
      <c r="BVY462" s="75"/>
      <c r="BVZ462" s="75"/>
      <c r="BWA462" s="75"/>
      <c r="BWB462" s="75"/>
      <c r="BWC462" s="75"/>
      <c r="BWD462" s="75"/>
      <c r="BWE462" s="75"/>
      <c r="BWF462" s="75"/>
      <c r="BWG462" s="75"/>
      <c r="BWH462" s="75"/>
      <c r="BWI462" s="75"/>
      <c r="BWJ462" s="75"/>
      <c r="BWK462" s="75"/>
      <c r="BWL462" s="75"/>
      <c r="BWM462" s="75"/>
      <c r="BWN462" s="75"/>
      <c r="BWO462" s="75"/>
      <c r="BWP462" s="75"/>
      <c r="BWQ462" s="75"/>
      <c r="BWR462" s="75"/>
      <c r="BWS462" s="75"/>
      <c r="BWT462" s="75"/>
      <c r="BWU462" s="75"/>
      <c r="BWV462" s="75"/>
      <c r="BWW462" s="75"/>
      <c r="BWX462" s="75"/>
      <c r="BWY462" s="75"/>
      <c r="BWZ462" s="75"/>
      <c r="BXA462" s="75"/>
      <c r="BXB462" s="75"/>
      <c r="BXC462" s="75"/>
      <c r="BXD462" s="75"/>
      <c r="BXE462" s="75"/>
      <c r="BXF462" s="75"/>
      <c r="BXG462" s="75"/>
      <c r="BXH462" s="75"/>
      <c r="BXI462" s="75"/>
      <c r="BXJ462" s="75"/>
      <c r="BXK462" s="75"/>
      <c r="BXL462" s="75"/>
      <c r="BXM462" s="75"/>
      <c r="BXN462" s="75"/>
      <c r="BXO462" s="75"/>
      <c r="BXP462" s="75"/>
      <c r="BXQ462" s="75"/>
      <c r="BXR462" s="75"/>
      <c r="BXS462" s="75"/>
      <c r="BXT462" s="75"/>
      <c r="BXU462" s="75"/>
      <c r="BXV462" s="75"/>
      <c r="BXW462" s="75"/>
      <c r="BXX462" s="75"/>
      <c r="BXY462" s="75"/>
      <c r="BXZ462" s="75"/>
      <c r="BYA462" s="75"/>
      <c r="BYB462" s="75"/>
      <c r="BYC462" s="75"/>
      <c r="BYD462" s="75"/>
      <c r="BYE462" s="75"/>
      <c r="BYF462" s="75"/>
      <c r="BYG462" s="75"/>
      <c r="BYH462" s="75"/>
      <c r="BYI462" s="75"/>
      <c r="BYJ462" s="75"/>
      <c r="BYK462" s="75"/>
      <c r="BYL462" s="75"/>
      <c r="BYM462" s="75"/>
      <c r="BYN462" s="75"/>
      <c r="BYO462" s="75"/>
      <c r="BYP462" s="75"/>
      <c r="BYQ462" s="75"/>
      <c r="BYR462" s="75"/>
      <c r="BYS462" s="75"/>
      <c r="BYT462" s="75"/>
      <c r="BYU462" s="75"/>
      <c r="BYV462" s="75"/>
      <c r="BYW462" s="75"/>
      <c r="BYX462" s="75"/>
      <c r="BYY462" s="75"/>
      <c r="BYZ462" s="75"/>
      <c r="BZA462" s="75"/>
      <c r="BZB462" s="75"/>
      <c r="BZC462" s="75"/>
      <c r="BZD462" s="75"/>
      <c r="BZE462" s="75"/>
      <c r="BZF462" s="75"/>
      <c r="BZG462" s="75"/>
      <c r="BZH462" s="75"/>
      <c r="BZI462" s="75"/>
      <c r="BZJ462" s="75"/>
      <c r="BZK462" s="75"/>
      <c r="BZL462" s="75"/>
      <c r="BZM462" s="75"/>
      <c r="BZN462" s="75"/>
      <c r="BZO462" s="75"/>
      <c r="BZP462" s="75"/>
      <c r="BZQ462" s="75"/>
      <c r="BZR462" s="75"/>
      <c r="BZS462" s="75"/>
      <c r="BZT462" s="75"/>
      <c r="BZU462" s="75"/>
      <c r="BZV462" s="75"/>
      <c r="BZW462" s="75"/>
      <c r="BZX462" s="75"/>
      <c r="BZY462" s="75"/>
      <c r="BZZ462" s="75"/>
      <c r="CAA462" s="75"/>
      <c r="CAB462" s="75"/>
      <c r="CAC462" s="75"/>
      <c r="CAD462" s="75"/>
      <c r="CAE462" s="75"/>
      <c r="CAF462" s="75"/>
      <c r="CAG462" s="75"/>
      <c r="CAH462" s="75"/>
      <c r="CAI462" s="75"/>
      <c r="CAJ462" s="75"/>
      <c r="CAK462" s="75"/>
      <c r="CAL462" s="75"/>
      <c r="CAM462" s="75"/>
      <c r="CAN462" s="75"/>
      <c r="CAO462" s="75"/>
      <c r="CAP462" s="75"/>
      <c r="CAQ462" s="75"/>
      <c r="CAR462" s="75"/>
      <c r="CAS462" s="75"/>
      <c r="CAT462" s="75"/>
      <c r="CAU462" s="75"/>
      <c r="CAV462" s="75"/>
      <c r="CAW462" s="75"/>
      <c r="CAX462" s="75"/>
      <c r="CAY462" s="75"/>
      <c r="CAZ462" s="75"/>
      <c r="CBA462" s="75"/>
      <c r="CBB462" s="75"/>
      <c r="CBC462" s="75"/>
      <c r="CBD462" s="75"/>
      <c r="CBE462" s="75"/>
      <c r="CBF462" s="75"/>
      <c r="CBG462" s="75"/>
      <c r="CBH462" s="75"/>
      <c r="CBI462" s="75"/>
      <c r="CBJ462" s="75"/>
      <c r="CBK462" s="75"/>
      <c r="CBL462" s="75"/>
      <c r="CBM462" s="75"/>
      <c r="CBN462" s="75"/>
      <c r="CBO462" s="75"/>
      <c r="CBP462" s="75"/>
      <c r="CBQ462" s="75"/>
      <c r="CBR462" s="75"/>
      <c r="CBS462" s="75"/>
      <c r="CBT462" s="75"/>
      <c r="CBU462" s="75"/>
      <c r="CBV462" s="75"/>
      <c r="CBW462" s="75"/>
      <c r="CBX462" s="75"/>
      <c r="CBY462" s="75"/>
      <c r="CBZ462" s="75"/>
      <c r="CCA462" s="75"/>
      <c r="CCB462" s="75"/>
      <c r="CCC462" s="75"/>
      <c r="CCD462" s="75"/>
      <c r="CCE462" s="75"/>
      <c r="CCF462" s="75"/>
      <c r="CCG462" s="75"/>
      <c r="CCH462" s="75"/>
      <c r="CCI462" s="75"/>
      <c r="CCJ462" s="75"/>
      <c r="CCK462" s="75"/>
      <c r="CCL462" s="75"/>
      <c r="CCM462" s="75"/>
      <c r="CCN462" s="75"/>
      <c r="CCO462" s="75"/>
      <c r="CCP462" s="75"/>
      <c r="CCQ462" s="75"/>
      <c r="CCR462" s="75"/>
      <c r="CCS462" s="75"/>
      <c r="CCT462" s="75"/>
      <c r="CCU462" s="75"/>
      <c r="CCV462" s="75"/>
      <c r="CCW462" s="75"/>
      <c r="CCX462" s="75"/>
      <c r="CCY462" s="75"/>
      <c r="CCZ462" s="75"/>
      <c r="CDA462" s="75"/>
      <c r="CDB462" s="75"/>
      <c r="CDC462" s="75"/>
      <c r="CDD462" s="75"/>
      <c r="CDE462" s="75"/>
      <c r="CDF462" s="75"/>
      <c r="CDG462" s="75"/>
      <c r="CDH462" s="75"/>
      <c r="CDI462" s="75"/>
      <c r="CDJ462" s="75"/>
      <c r="CDK462" s="75"/>
      <c r="CDL462" s="75"/>
      <c r="CDM462" s="75"/>
      <c r="CDN462" s="75"/>
      <c r="CDO462" s="75"/>
      <c r="CDP462" s="75"/>
      <c r="CDQ462" s="75"/>
      <c r="CDR462" s="75"/>
      <c r="CDS462" s="75"/>
      <c r="CDT462" s="75"/>
      <c r="CDU462" s="75"/>
      <c r="CDV462" s="75"/>
      <c r="CDW462" s="75"/>
      <c r="CDX462" s="75"/>
      <c r="CDY462" s="75"/>
      <c r="CDZ462" s="75"/>
      <c r="CEA462" s="75"/>
      <c r="CEB462" s="75"/>
      <c r="CEC462" s="75"/>
      <c r="CED462" s="75"/>
      <c r="CEE462" s="75"/>
      <c r="CEF462" s="75"/>
      <c r="CEG462" s="75"/>
      <c r="CEH462" s="75"/>
      <c r="CEI462" s="75"/>
      <c r="CEJ462" s="75"/>
      <c r="CEK462" s="75"/>
      <c r="CEL462" s="75"/>
      <c r="CEM462" s="75"/>
      <c r="CEN462" s="75"/>
      <c r="CEO462" s="75"/>
      <c r="CEP462" s="75"/>
      <c r="CEQ462" s="75"/>
      <c r="CER462" s="75"/>
      <c r="CES462" s="75"/>
      <c r="CET462" s="75"/>
      <c r="CEU462" s="75"/>
      <c r="CEV462" s="75"/>
      <c r="CEW462" s="75"/>
      <c r="CEX462" s="75"/>
      <c r="CEY462" s="75"/>
      <c r="CEZ462" s="75"/>
      <c r="CFA462" s="75"/>
      <c r="CFB462" s="75"/>
      <c r="CFC462" s="75"/>
      <c r="CFD462" s="75"/>
      <c r="CFE462" s="75"/>
      <c r="CFF462" s="75"/>
      <c r="CFG462" s="75"/>
      <c r="CFH462" s="75"/>
      <c r="CFI462" s="75"/>
      <c r="CFJ462" s="75"/>
      <c r="CFK462" s="75"/>
      <c r="CFL462" s="75"/>
      <c r="CFM462" s="75"/>
      <c r="CFN462" s="75"/>
      <c r="CFO462" s="75"/>
      <c r="CFP462" s="75"/>
      <c r="CFQ462" s="75"/>
      <c r="CFR462" s="75"/>
      <c r="CFS462" s="75"/>
      <c r="CFT462" s="75"/>
      <c r="CFU462" s="75"/>
      <c r="CFV462" s="75"/>
      <c r="CFW462" s="75"/>
      <c r="CFX462" s="75"/>
      <c r="CFY462" s="75"/>
      <c r="CFZ462" s="75"/>
      <c r="CGA462" s="75"/>
      <c r="CGB462" s="75"/>
      <c r="CGC462" s="75"/>
      <c r="CGD462" s="75"/>
      <c r="CGE462" s="75"/>
      <c r="CGF462" s="75"/>
      <c r="CGG462" s="75"/>
      <c r="CGH462" s="75"/>
      <c r="CGI462" s="75"/>
      <c r="CGJ462" s="75"/>
      <c r="CGK462" s="75"/>
      <c r="CGL462" s="75"/>
      <c r="CGM462" s="75"/>
      <c r="CGN462" s="75"/>
      <c r="CGO462" s="75"/>
      <c r="CGP462" s="75"/>
      <c r="CGQ462" s="75"/>
      <c r="CGR462" s="75"/>
      <c r="CGS462" s="75"/>
      <c r="CGT462" s="75"/>
      <c r="CGU462" s="75"/>
      <c r="CGV462" s="75"/>
      <c r="CGW462" s="75"/>
      <c r="CGX462" s="75"/>
      <c r="CGY462" s="75"/>
      <c r="CGZ462" s="75"/>
      <c r="CHA462" s="75"/>
      <c r="CHB462" s="75"/>
      <c r="CHC462" s="75"/>
      <c r="CHD462" s="75"/>
      <c r="CHE462" s="75"/>
      <c r="CHF462" s="75"/>
      <c r="CHG462" s="75"/>
      <c r="CHH462" s="75"/>
      <c r="CHI462" s="75"/>
      <c r="CHJ462" s="75"/>
      <c r="CHK462" s="75"/>
      <c r="CHL462" s="75"/>
      <c r="CHM462" s="75"/>
      <c r="CHN462" s="75"/>
      <c r="CHO462" s="75"/>
      <c r="CHP462" s="75"/>
      <c r="CHQ462" s="75"/>
      <c r="CHR462" s="75"/>
      <c r="CHS462" s="75"/>
      <c r="CHT462" s="75"/>
      <c r="CHU462" s="75"/>
      <c r="CHV462" s="75"/>
      <c r="CHW462" s="75"/>
      <c r="CHX462" s="75"/>
      <c r="CHY462" s="75"/>
      <c r="CHZ462" s="75"/>
      <c r="CIA462" s="75"/>
      <c r="CIB462" s="75"/>
      <c r="CIC462" s="75"/>
      <c r="CID462" s="75"/>
      <c r="CIE462" s="75"/>
      <c r="CIF462" s="75"/>
      <c r="CIG462" s="75"/>
      <c r="CIH462" s="75"/>
      <c r="CII462" s="75"/>
      <c r="CIJ462" s="75"/>
      <c r="CIK462" s="75"/>
      <c r="CIL462" s="75"/>
      <c r="CIM462" s="75"/>
      <c r="CIN462" s="75"/>
      <c r="CIO462" s="75"/>
      <c r="CIP462" s="75"/>
      <c r="CIQ462" s="75"/>
      <c r="CIR462" s="75"/>
      <c r="CIS462" s="75"/>
      <c r="CIT462" s="75"/>
      <c r="CIU462" s="75"/>
      <c r="CIV462" s="75"/>
      <c r="CIW462" s="75"/>
      <c r="CIX462" s="75"/>
      <c r="CIY462" s="75"/>
      <c r="CIZ462" s="75"/>
      <c r="CJA462" s="75"/>
      <c r="CJB462" s="75"/>
      <c r="CJC462" s="75"/>
      <c r="CJD462" s="75"/>
      <c r="CJE462" s="75"/>
      <c r="CJF462" s="75"/>
      <c r="CJG462" s="75"/>
      <c r="CJH462" s="75"/>
      <c r="CJI462" s="75"/>
      <c r="CJJ462" s="75"/>
      <c r="CJK462" s="75"/>
      <c r="CJL462" s="75"/>
      <c r="CJM462" s="75"/>
      <c r="CJN462" s="75"/>
      <c r="CJO462" s="75"/>
      <c r="CJP462" s="75"/>
      <c r="CJQ462" s="75"/>
      <c r="CJR462" s="75"/>
      <c r="CJS462" s="75"/>
      <c r="CJT462" s="75"/>
      <c r="CJU462" s="75"/>
      <c r="CJV462" s="75"/>
      <c r="CJW462" s="75"/>
      <c r="CJX462" s="75"/>
      <c r="CJY462" s="75"/>
      <c r="CJZ462" s="75"/>
      <c r="CKA462" s="75"/>
      <c r="CKB462" s="75"/>
      <c r="CKC462" s="75"/>
      <c r="CKD462" s="75"/>
      <c r="CKE462" s="75"/>
      <c r="CKF462" s="75"/>
      <c r="CKG462" s="75"/>
      <c r="CKH462" s="75"/>
      <c r="CKI462" s="75"/>
      <c r="CKJ462" s="75"/>
      <c r="CKK462" s="75"/>
      <c r="CKL462" s="75"/>
      <c r="CKM462" s="75"/>
      <c r="CKN462" s="75"/>
      <c r="CKO462" s="75"/>
      <c r="CKP462" s="75"/>
      <c r="CKQ462" s="75"/>
      <c r="CKR462" s="75"/>
      <c r="CKS462" s="75"/>
      <c r="CKT462" s="75"/>
      <c r="CKU462" s="75"/>
      <c r="CKV462" s="75"/>
      <c r="CKW462" s="75"/>
      <c r="CKX462" s="75"/>
      <c r="CKY462" s="75"/>
      <c r="CKZ462" s="75"/>
      <c r="CLA462" s="75"/>
      <c r="CLB462" s="75"/>
      <c r="CLC462" s="75"/>
      <c r="CLD462" s="75"/>
      <c r="CLE462" s="75"/>
      <c r="CLF462" s="75"/>
      <c r="CLG462" s="75"/>
      <c r="CLH462" s="75"/>
      <c r="CLI462" s="75"/>
      <c r="CLJ462" s="75"/>
      <c r="CLK462" s="75"/>
      <c r="CLL462" s="75"/>
      <c r="CLM462" s="75"/>
      <c r="CLN462" s="75"/>
      <c r="CLO462" s="75"/>
      <c r="CLP462" s="75"/>
      <c r="CLQ462" s="75"/>
      <c r="CLR462" s="75"/>
      <c r="CLS462" s="75"/>
      <c r="CLT462" s="75"/>
      <c r="CLU462" s="75"/>
      <c r="CLV462" s="75"/>
      <c r="CLW462" s="75"/>
      <c r="CLX462" s="75"/>
      <c r="CLY462" s="75"/>
      <c r="CLZ462" s="75"/>
      <c r="CMA462" s="75"/>
      <c r="CMB462" s="75"/>
      <c r="CMC462" s="75"/>
      <c r="CMD462" s="75"/>
      <c r="CME462" s="75"/>
      <c r="CMF462" s="75"/>
      <c r="CMG462" s="75"/>
      <c r="CMH462" s="75"/>
      <c r="CMI462" s="75"/>
      <c r="CMJ462" s="75"/>
      <c r="CMK462" s="75"/>
      <c r="CML462" s="75"/>
      <c r="CMM462" s="75"/>
      <c r="CMN462" s="75"/>
      <c r="CMO462" s="75"/>
      <c r="CMP462" s="75"/>
      <c r="CMQ462" s="75"/>
      <c r="CMR462" s="75"/>
      <c r="CMS462" s="75"/>
      <c r="CMT462" s="75"/>
      <c r="CMU462" s="75"/>
      <c r="CMV462" s="75"/>
      <c r="CMW462" s="75"/>
      <c r="CMX462" s="75"/>
      <c r="CMY462" s="75"/>
      <c r="CMZ462" s="75"/>
      <c r="CNA462" s="75"/>
      <c r="CNB462" s="75"/>
      <c r="CNC462" s="75"/>
      <c r="CND462" s="75"/>
      <c r="CNE462" s="75"/>
      <c r="CNF462" s="75"/>
      <c r="CNG462" s="75"/>
      <c r="CNH462" s="75"/>
      <c r="CNI462" s="75"/>
      <c r="CNJ462" s="75"/>
      <c r="CNK462" s="75"/>
      <c r="CNL462" s="75"/>
      <c r="CNM462" s="75"/>
      <c r="CNN462" s="75"/>
      <c r="CNO462" s="75"/>
      <c r="CNP462" s="75"/>
      <c r="CNQ462" s="75"/>
      <c r="CNR462" s="75"/>
      <c r="CNS462" s="75"/>
      <c r="CNT462" s="75"/>
      <c r="CNU462" s="75"/>
      <c r="CNV462" s="75"/>
      <c r="CNW462" s="75"/>
      <c r="CNX462" s="75"/>
      <c r="CNY462" s="75"/>
      <c r="CNZ462" s="75"/>
      <c r="COA462" s="75"/>
      <c r="COB462" s="75"/>
      <c r="COC462" s="75"/>
      <c r="COD462" s="75"/>
      <c r="COE462" s="75"/>
      <c r="COF462" s="75"/>
      <c r="COG462" s="75"/>
      <c r="COH462" s="75"/>
      <c r="COI462" s="75"/>
      <c r="COJ462" s="75"/>
      <c r="COK462" s="75"/>
      <c r="COL462" s="75"/>
      <c r="COM462" s="75"/>
      <c r="CON462" s="75"/>
      <c r="COO462" s="75"/>
      <c r="COP462" s="75"/>
      <c r="COQ462" s="75"/>
      <c r="COR462" s="75"/>
      <c r="COS462" s="75"/>
      <c r="COT462" s="75"/>
      <c r="COU462" s="75"/>
      <c r="COV462" s="75"/>
      <c r="COW462" s="75"/>
      <c r="COX462" s="75"/>
      <c r="COY462" s="75"/>
      <c r="COZ462" s="75"/>
      <c r="CPA462" s="75"/>
      <c r="CPB462" s="75"/>
      <c r="CPC462" s="75"/>
      <c r="CPD462" s="75"/>
      <c r="CPE462" s="75"/>
      <c r="CPF462" s="75"/>
      <c r="CPG462" s="75"/>
      <c r="CPH462" s="75"/>
      <c r="CPI462" s="75"/>
      <c r="CPJ462" s="75"/>
      <c r="CPK462" s="75"/>
      <c r="CPL462" s="75"/>
      <c r="CPM462" s="75"/>
      <c r="CPN462" s="75"/>
      <c r="CPO462" s="75"/>
      <c r="CPP462" s="75"/>
      <c r="CPQ462" s="75"/>
      <c r="CPR462" s="75"/>
      <c r="CPS462" s="75"/>
      <c r="CPT462" s="75"/>
      <c r="CPU462" s="75"/>
      <c r="CPV462" s="75"/>
      <c r="CPW462" s="75"/>
      <c r="CPX462" s="75"/>
      <c r="CPY462" s="75"/>
      <c r="CPZ462" s="75"/>
      <c r="CQA462" s="75"/>
      <c r="CQB462" s="75"/>
      <c r="CQC462" s="75"/>
      <c r="CQD462" s="75"/>
      <c r="CQE462" s="75"/>
      <c r="CQF462" s="75"/>
      <c r="CQG462" s="75"/>
      <c r="CQH462" s="75"/>
      <c r="CQI462" s="75"/>
      <c r="CQJ462" s="75"/>
      <c r="CQK462" s="75"/>
      <c r="CQL462" s="75"/>
      <c r="CQM462" s="75"/>
      <c r="CQN462" s="75"/>
      <c r="CQO462" s="75"/>
      <c r="CQP462" s="75"/>
      <c r="CQQ462" s="75"/>
      <c r="CQR462" s="75"/>
      <c r="CQS462" s="75"/>
      <c r="CQT462" s="75"/>
      <c r="CQU462" s="75"/>
      <c r="CQV462" s="75"/>
      <c r="CQW462" s="75"/>
      <c r="CQX462" s="75"/>
      <c r="CQY462" s="75"/>
      <c r="CQZ462" s="75"/>
      <c r="CRA462" s="75"/>
      <c r="CRB462" s="75"/>
      <c r="CRC462" s="75"/>
      <c r="CRD462" s="75"/>
      <c r="CRE462" s="75"/>
      <c r="CRF462" s="75"/>
      <c r="CRG462" s="75"/>
      <c r="CRH462" s="75"/>
      <c r="CRI462" s="75"/>
      <c r="CRJ462" s="75"/>
      <c r="CRK462" s="75"/>
      <c r="CRL462" s="75"/>
      <c r="CRM462" s="75"/>
      <c r="CRN462" s="75"/>
      <c r="CRO462" s="75"/>
      <c r="CRP462" s="75"/>
      <c r="CRQ462" s="75"/>
      <c r="CRR462" s="75"/>
      <c r="CRS462" s="75"/>
      <c r="CRT462" s="75"/>
      <c r="CRU462" s="75"/>
      <c r="CRV462" s="75"/>
      <c r="CRW462" s="75"/>
      <c r="CRX462" s="75"/>
      <c r="CRY462" s="75"/>
      <c r="CRZ462" s="75"/>
      <c r="CSA462" s="75"/>
      <c r="CSB462" s="75"/>
      <c r="CSC462" s="75"/>
      <c r="CSD462" s="75"/>
      <c r="CSE462" s="75"/>
      <c r="CSF462" s="75"/>
      <c r="CSG462" s="75"/>
      <c r="CSH462" s="75"/>
      <c r="CSI462" s="75"/>
      <c r="CSJ462" s="75"/>
      <c r="CSK462" s="75"/>
      <c r="CSL462" s="75"/>
      <c r="CSM462" s="75"/>
      <c r="CSN462" s="75"/>
      <c r="CSO462" s="75"/>
      <c r="CSP462" s="75"/>
      <c r="CSQ462" s="75"/>
      <c r="CSR462" s="75"/>
      <c r="CSS462" s="75"/>
      <c r="CST462" s="75"/>
      <c r="CSU462" s="75"/>
      <c r="CSV462" s="75"/>
      <c r="CSW462" s="75"/>
      <c r="CSX462" s="75"/>
      <c r="CSY462" s="75"/>
      <c r="CSZ462" s="75"/>
      <c r="CTA462" s="75"/>
      <c r="CTB462" s="75"/>
      <c r="CTC462" s="75"/>
      <c r="CTD462" s="75"/>
      <c r="CTE462" s="75"/>
      <c r="CTF462" s="75"/>
      <c r="CTG462" s="75"/>
      <c r="CTH462" s="75"/>
      <c r="CTI462" s="75"/>
      <c r="CTJ462" s="75"/>
      <c r="CTK462" s="75"/>
      <c r="CTL462" s="75"/>
      <c r="CTM462" s="75"/>
      <c r="CTN462" s="75"/>
      <c r="CTO462" s="75"/>
      <c r="CTP462" s="75"/>
      <c r="CTQ462" s="75"/>
      <c r="CTR462" s="75"/>
      <c r="CTS462" s="75"/>
      <c r="CTT462" s="75"/>
      <c r="CTU462" s="75"/>
      <c r="CTV462" s="75"/>
      <c r="CTW462" s="75"/>
      <c r="CTX462" s="75"/>
      <c r="CTY462" s="75"/>
      <c r="CTZ462" s="75"/>
      <c r="CUA462" s="75"/>
      <c r="CUB462" s="75"/>
      <c r="CUC462" s="75"/>
      <c r="CUD462" s="75"/>
      <c r="CUE462" s="75"/>
      <c r="CUF462" s="75"/>
      <c r="CUG462" s="75"/>
      <c r="CUH462" s="75"/>
      <c r="CUI462" s="75"/>
      <c r="CUJ462" s="75"/>
      <c r="CUK462" s="75"/>
      <c r="CUL462" s="75"/>
      <c r="CUM462" s="75"/>
      <c r="CUN462" s="75"/>
      <c r="CUO462" s="75"/>
      <c r="CUP462" s="75"/>
      <c r="CUQ462" s="75"/>
      <c r="CUR462" s="75"/>
      <c r="CUS462" s="75"/>
      <c r="CUT462" s="75"/>
      <c r="CUU462" s="75"/>
      <c r="CUV462" s="75"/>
      <c r="CUW462" s="75"/>
      <c r="CUX462" s="75"/>
      <c r="CUY462" s="75"/>
      <c r="CUZ462" s="75"/>
      <c r="CVA462" s="75"/>
      <c r="CVB462" s="75"/>
      <c r="CVC462" s="75"/>
      <c r="CVD462" s="75"/>
      <c r="CVE462" s="75"/>
      <c r="CVF462" s="75"/>
      <c r="CVG462" s="75"/>
      <c r="CVH462" s="75"/>
      <c r="CVI462" s="75"/>
      <c r="CVJ462" s="75"/>
      <c r="CVK462" s="75"/>
      <c r="CVL462" s="75"/>
      <c r="CVM462" s="75"/>
      <c r="CVN462" s="75"/>
      <c r="CVO462" s="75"/>
      <c r="CVP462" s="75"/>
      <c r="CVQ462" s="75"/>
      <c r="CVR462" s="75"/>
      <c r="CVS462" s="75"/>
      <c r="CVT462" s="75"/>
      <c r="CVU462" s="75"/>
      <c r="CVV462" s="75"/>
      <c r="CVW462" s="75"/>
      <c r="CVX462" s="75"/>
      <c r="CVY462" s="75"/>
      <c r="CVZ462" s="75"/>
      <c r="CWA462" s="75"/>
      <c r="CWB462" s="75"/>
      <c r="CWC462" s="75"/>
      <c r="CWD462" s="75"/>
      <c r="CWE462" s="75"/>
      <c r="CWF462" s="75"/>
      <c r="CWG462" s="75"/>
      <c r="CWH462" s="75"/>
      <c r="CWI462" s="75"/>
      <c r="CWJ462" s="75"/>
      <c r="CWK462" s="75"/>
      <c r="CWL462" s="75"/>
      <c r="CWM462" s="75"/>
      <c r="CWN462" s="75"/>
      <c r="CWO462" s="75"/>
      <c r="CWP462" s="75"/>
      <c r="CWQ462" s="75"/>
      <c r="CWR462" s="75"/>
      <c r="CWS462" s="75"/>
      <c r="CWT462" s="75"/>
      <c r="CWU462" s="75"/>
      <c r="CWV462" s="75"/>
      <c r="CWW462" s="75"/>
      <c r="CWX462" s="75"/>
      <c r="CWY462" s="75"/>
      <c r="CWZ462" s="75"/>
      <c r="CXA462" s="75"/>
      <c r="CXB462" s="75"/>
      <c r="CXC462" s="75"/>
      <c r="CXD462" s="75"/>
      <c r="CXE462" s="75"/>
      <c r="CXF462" s="75"/>
      <c r="CXG462" s="75"/>
      <c r="CXH462" s="75"/>
      <c r="CXI462" s="75"/>
      <c r="CXJ462" s="75"/>
      <c r="CXK462" s="75"/>
      <c r="CXL462" s="75"/>
      <c r="CXM462" s="75"/>
      <c r="CXN462" s="75"/>
      <c r="CXO462" s="75"/>
      <c r="CXP462" s="75"/>
      <c r="CXQ462" s="75"/>
      <c r="CXR462" s="75"/>
      <c r="CXS462" s="75"/>
      <c r="CXT462" s="75"/>
      <c r="CXU462" s="75"/>
      <c r="CXV462" s="75"/>
      <c r="CXW462" s="75"/>
      <c r="CXX462" s="75"/>
      <c r="CXY462" s="75"/>
      <c r="CXZ462" s="75"/>
      <c r="CYA462" s="75"/>
      <c r="CYB462" s="75"/>
      <c r="CYC462" s="75"/>
      <c r="CYD462" s="75"/>
      <c r="CYE462" s="75"/>
      <c r="CYF462" s="75"/>
      <c r="CYG462" s="75"/>
      <c r="CYH462" s="75"/>
      <c r="CYI462" s="75"/>
      <c r="CYJ462" s="75"/>
      <c r="CYK462" s="75"/>
      <c r="CYL462" s="75"/>
      <c r="CYM462" s="75"/>
      <c r="CYN462" s="75"/>
      <c r="CYO462" s="75"/>
      <c r="CYP462" s="75"/>
      <c r="CYQ462" s="75"/>
      <c r="CYR462" s="75"/>
      <c r="CYS462" s="75"/>
      <c r="CYT462" s="75"/>
      <c r="CYU462" s="75"/>
      <c r="CYV462" s="75"/>
      <c r="CYW462" s="75"/>
      <c r="CYX462" s="75"/>
      <c r="CYY462" s="75"/>
      <c r="CYZ462" s="75"/>
      <c r="CZA462" s="75"/>
      <c r="CZB462" s="75"/>
      <c r="CZC462" s="75"/>
      <c r="CZD462" s="75"/>
      <c r="CZE462" s="75"/>
      <c r="CZF462" s="75"/>
      <c r="CZG462" s="75"/>
      <c r="CZH462" s="75"/>
      <c r="CZI462" s="75"/>
      <c r="CZJ462" s="75"/>
      <c r="CZK462" s="75"/>
      <c r="CZL462" s="75"/>
      <c r="CZM462" s="75"/>
      <c r="CZN462" s="75"/>
      <c r="CZO462" s="75"/>
      <c r="CZP462" s="75"/>
      <c r="CZQ462" s="75"/>
      <c r="CZR462" s="75"/>
      <c r="CZS462" s="75"/>
      <c r="CZT462" s="75"/>
      <c r="CZU462" s="75"/>
      <c r="CZV462" s="75"/>
      <c r="CZW462" s="75"/>
      <c r="CZX462" s="75"/>
      <c r="CZY462" s="75"/>
      <c r="CZZ462" s="75"/>
      <c r="DAA462" s="75"/>
      <c r="DAB462" s="75"/>
      <c r="DAC462" s="75"/>
      <c r="DAD462" s="75"/>
      <c r="DAE462" s="75"/>
      <c r="DAF462" s="75"/>
      <c r="DAG462" s="75"/>
      <c r="DAH462" s="75"/>
      <c r="DAI462" s="75"/>
      <c r="DAJ462" s="75"/>
      <c r="DAK462" s="75"/>
      <c r="DAL462" s="75"/>
      <c r="DAM462" s="75"/>
      <c r="DAN462" s="75"/>
      <c r="DAO462" s="75"/>
      <c r="DAP462" s="75"/>
      <c r="DAQ462" s="75"/>
      <c r="DAR462" s="75"/>
      <c r="DAS462" s="75"/>
      <c r="DAT462" s="75"/>
      <c r="DAU462" s="75"/>
      <c r="DAV462" s="75"/>
      <c r="DAW462" s="75"/>
      <c r="DAX462" s="75"/>
      <c r="DAY462" s="75"/>
      <c r="DAZ462" s="75"/>
      <c r="DBA462" s="75"/>
      <c r="DBB462" s="75"/>
      <c r="DBC462" s="75"/>
      <c r="DBD462" s="75"/>
      <c r="DBE462" s="75"/>
      <c r="DBF462" s="75"/>
      <c r="DBG462" s="75"/>
      <c r="DBH462" s="75"/>
      <c r="DBI462" s="75"/>
      <c r="DBJ462" s="75"/>
      <c r="DBK462" s="75"/>
      <c r="DBL462" s="75"/>
      <c r="DBM462" s="75"/>
      <c r="DBN462" s="75"/>
      <c r="DBO462" s="75"/>
      <c r="DBP462" s="75"/>
      <c r="DBQ462" s="75"/>
      <c r="DBR462" s="75"/>
      <c r="DBS462" s="75"/>
      <c r="DBT462" s="75"/>
      <c r="DBU462" s="75"/>
      <c r="DBV462" s="75"/>
      <c r="DBW462" s="75"/>
      <c r="DBX462" s="75"/>
      <c r="DBY462" s="75"/>
      <c r="DBZ462" s="75"/>
      <c r="DCA462" s="75"/>
      <c r="DCB462" s="75"/>
      <c r="DCC462" s="75"/>
      <c r="DCD462" s="75"/>
      <c r="DCE462" s="75"/>
      <c r="DCF462" s="75"/>
      <c r="DCG462" s="75"/>
      <c r="DCH462" s="75"/>
      <c r="DCI462" s="75"/>
      <c r="DCJ462" s="75"/>
      <c r="DCK462" s="75"/>
      <c r="DCL462" s="75"/>
      <c r="DCM462" s="75"/>
      <c r="DCN462" s="75"/>
      <c r="DCO462" s="75"/>
      <c r="DCP462" s="75"/>
      <c r="DCQ462" s="75"/>
      <c r="DCR462" s="75"/>
      <c r="DCS462" s="75"/>
      <c r="DCT462" s="75"/>
      <c r="DCU462" s="75"/>
      <c r="DCV462" s="75"/>
      <c r="DCW462" s="75"/>
      <c r="DCX462" s="75"/>
      <c r="DCY462" s="75"/>
      <c r="DCZ462" s="75"/>
      <c r="DDA462" s="75"/>
      <c r="DDB462" s="75"/>
      <c r="DDC462" s="75"/>
      <c r="DDD462" s="75"/>
      <c r="DDE462" s="75"/>
      <c r="DDF462" s="75"/>
      <c r="DDG462" s="75"/>
      <c r="DDH462" s="75"/>
      <c r="DDI462" s="75"/>
      <c r="DDJ462" s="75"/>
      <c r="DDK462" s="75"/>
      <c r="DDL462" s="75"/>
      <c r="DDM462" s="75"/>
      <c r="DDN462" s="75"/>
      <c r="DDO462" s="75"/>
      <c r="DDP462" s="75"/>
      <c r="DDQ462" s="75"/>
      <c r="DDR462" s="75"/>
      <c r="DDS462" s="75"/>
      <c r="DDT462" s="75"/>
      <c r="DDU462" s="75"/>
      <c r="DDV462" s="75"/>
      <c r="DDW462" s="75"/>
      <c r="DDX462" s="75"/>
      <c r="DDY462" s="75"/>
      <c r="DDZ462" s="75"/>
      <c r="DEA462" s="75"/>
      <c r="DEB462" s="75"/>
      <c r="DEC462" s="75"/>
      <c r="DED462" s="75"/>
      <c r="DEE462" s="75"/>
      <c r="DEF462" s="75"/>
      <c r="DEG462" s="75"/>
      <c r="DEH462" s="75"/>
      <c r="DEI462" s="75"/>
      <c r="DEJ462" s="75"/>
      <c r="DEK462" s="75"/>
      <c r="DEL462" s="75"/>
      <c r="DEM462" s="75"/>
      <c r="DEN462" s="75"/>
      <c r="DEO462" s="75"/>
      <c r="DEP462" s="75"/>
      <c r="DEQ462" s="75"/>
      <c r="DER462" s="75"/>
      <c r="DES462" s="75"/>
      <c r="DET462" s="75"/>
      <c r="DEU462" s="75"/>
      <c r="DEV462" s="75"/>
      <c r="DEW462" s="75"/>
      <c r="DEX462" s="75"/>
      <c r="DEY462" s="75"/>
      <c r="DEZ462" s="75"/>
      <c r="DFA462" s="75"/>
      <c r="DFB462" s="75"/>
      <c r="DFC462" s="75"/>
      <c r="DFD462" s="75"/>
      <c r="DFE462" s="75"/>
      <c r="DFF462" s="75"/>
      <c r="DFG462" s="75"/>
      <c r="DFH462" s="75"/>
      <c r="DFI462" s="75"/>
      <c r="DFJ462" s="75"/>
      <c r="DFK462" s="75"/>
      <c r="DFL462" s="75"/>
      <c r="DFM462" s="75"/>
      <c r="DFN462" s="75"/>
      <c r="DFO462" s="75"/>
      <c r="DFP462" s="75"/>
      <c r="DFQ462" s="75"/>
      <c r="DFR462" s="75"/>
      <c r="DFS462" s="75"/>
      <c r="DFT462" s="75"/>
      <c r="DFU462" s="75"/>
      <c r="DFV462" s="75"/>
      <c r="DFW462" s="75"/>
      <c r="DFX462" s="75"/>
      <c r="DFY462" s="75"/>
      <c r="DFZ462" s="75"/>
      <c r="DGA462" s="75"/>
      <c r="DGB462" s="75"/>
      <c r="DGC462" s="75"/>
      <c r="DGD462" s="75"/>
      <c r="DGE462" s="75"/>
      <c r="DGF462" s="75"/>
      <c r="DGG462" s="75"/>
      <c r="DGH462" s="75"/>
      <c r="DGI462" s="75"/>
      <c r="DGJ462" s="75"/>
      <c r="DGK462" s="75"/>
      <c r="DGL462" s="75"/>
      <c r="DGM462" s="75"/>
      <c r="DGN462" s="75"/>
      <c r="DGO462" s="75"/>
      <c r="DGP462" s="75"/>
      <c r="DGQ462" s="75"/>
      <c r="DGR462" s="75"/>
      <c r="DGS462" s="75"/>
      <c r="DGT462" s="75"/>
      <c r="DGU462" s="75"/>
      <c r="DGV462" s="75"/>
      <c r="DGW462" s="75"/>
      <c r="DGX462" s="75"/>
      <c r="DGY462" s="75"/>
      <c r="DGZ462" s="75"/>
      <c r="DHA462" s="75"/>
      <c r="DHB462" s="75"/>
      <c r="DHC462" s="75"/>
      <c r="DHD462" s="75"/>
      <c r="DHE462" s="75"/>
      <c r="DHF462" s="75"/>
      <c r="DHG462" s="75"/>
      <c r="DHH462" s="75"/>
      <c r="DHI462" s="75"/>
      <c r="DHJ462" s="75"/>
      <c r="DHK462" s="75"/>
      <c r="DHL462" s="75"/>
      <c r="DHM462" s="75"/>
      <c r="DHN462" s="75"/>
      <c r="DHO462" s="75"/>
      <c r="DHP462" s="75"/>
      <c r="DHQ462" s="75"/>
      <c r="DHR462" s="75"/>
      <c r="DHS462" s="75"/>
      <c r="DHT462" s="75"/>
      <c r="DHU462" s="75"/>
      <c r="DHV462" s="75"/>
      <c r="DHW462" s="75"/>
      <c r="DHX462" s="75"/>
      <c r="DHY462" s="75"/>
      <c r="DHZ462" s="75"/>
      <c r="DIA462" s="75"/>
      <c r="DIB462" s="75"/>
      <c r="DIC462" s="75"/>
      <c r="DID462" s="75"/>
      <c r="DIE462" s="75"/>
      <c r="DIF462" s="75"/>
      <c r="DIG462" s="75"/>
      <c r="DIH462" s="75"/>
      <c r="DII462" s="75"/>
      <c r="DIJ462" s="75"/>
      <c r="DIK462" s="75"/>
      <c r="DIL462" s="75"/>
      <c r="DIM462" s="75"/>
      <c r="DIN462" s="75"/>
      <c r="DIO462" s="75"/>
      <c r="DIP462" s="75"/>
      <c r="DIQ462" s="75"/>
      <c r="DIR462" s="75"/>
      <c r="DIS462" s="75"/>
      <c r="DIT462" s="75"/>
      <c r="DIU462" s="75"/>
      <c r="DIV462" s="75"/>
      <c r="DIW462" s="75"/>
      <c r="DIX462" s="75"/>
      <c r="DIY462" s="75"/>
      <c r="DIZ462" s="75"/>
      <c r="DJA462" s="75"/>
      <c r="DJB462" s="75"/>
      <c r="DJC462" s="75"/>
      <c r="DJD462" s="75"/>
      <c r="DJE462" s="75"/>
      <c r="DJF462" s="75"/>
      <c r="DJG462" s="75"/>
      <c r="DJH462" s="75"/>
      <c r="DJI462" s="75"/>
      <c r="DJJ462" s="75"/>
      <c r="DJK462" s="75"/>
      <c r="DJL462" s="75"/>
      <c r="DJM462" s="75"/>
      <c r="DJN462" s="75"/>
      <c r="DJO462" s="75"/>
      <c r="DJP462" s="75"/>
      <c r="DJQ462" s="75"/>
      <c r="DJR462" s="75"/>
      <c r="DJS462" s="75"/>
      <c r="DJT462" s="75"/>
      <c r="DJU462" s="75"/>
      <c r="DJV462" s="75"/>
      <c r="DJW462" s="75"/>
      <c r="DJX462" s="75"/>
      <c r="DJY462" s="75"/>
      <c r="DJZ462" s="75"/>
      <c r="DKA462" s="75"/>
      <c r="DKB462" s="75"/>
      <c r="DKC462" s="75"/>
      <c r="DKD462" s="75"/>
      <c r="DKE462" s="75"/>
      <c r="DKF462" s="75"/>
      <c r="DKG462" s="75"/>
      <c r="DKH462" s="75"/>
      <c r="DKI462" s="75"/>
      <c r="DKJ462" s="75"/>
      <c r="DKK462" s="75"/>
      <c r="DKL462" s="75"/>
      <c r="DKM462" s="75"/>
      <c r="DKN462" s="75"/>
      <c r="DKO462" s="75"/>
      <c r="DKP462" s="75"/>
      <c r="DKQ462" s="75"/>
      <c r="DKR462" s="75"/>
      <c r="DKS462" s="75"/>
      <c r="DKT462" s="75"/>
      <c r="DKU462" s="75"/>
      <c r="DKV462" s="75"/>
      <c r="DKW462" s="75"/>
      <c r="DKX462" s="75"/>
      <c r="DKY462" s="75"/>
      <c r="DKZ462" s="75"/>
      <c r="DLA462" s="75"/>
      <c r="DLB462" s="75"/>
      <c r="DLC462" s="75"/>
      <c r="DLD462" s="75"/>
      <c r="DLE462" s="75"/>
      <c r="DLF462" s="75"/>
      <c r="DLG462" s="75"/>
      <c r="DLH462" s="75"/>
      <c r="DLI462" s="75"/>
      <c r="DLJ462" s="75"/>
      <c r="DLK462" s="75"/>
      <c r="DLL462" s="75"/>
      <c r="DLM462" s="75"/>
      <c r="DLN462" s="75"/>
      <c r="DLO462" s="75"/>
      <c r="DLP462" s="75"/>
      <c r="DLQ462" s="75"/>
      <c r="DLR462" s="75"/>
      <c r="DLS462" s="75"/>
      <c r="DLT462" s="75"/>
      <c r="DLU462" s="75"/>
      <c r="DLV462" s="75"/>
      <c r="DLW462" s="75"/>
      <c r="DLX462" s="75"/>
      <c r="DLY462" s="75"/>
      <c r="DLZ462" s="75"/>
      <c r="DMA462" s="75"/>
      <c r="DMB462" s="75"/>
      <c r="DMC462" s="75"/>
      <c r="DMD462" s="75"/>
      <c r="DME462" s="75"/>
      <c r="DMF462" s="75"/>
      <c r="DMG462" s="75"/>
      <c r="DMH462" s="75"/>
      <c r="DMI462" s="75"/>
      <c r="DMJ462" s="75"/>
      <c r="DMK462" s="75"/>
      <c r="DML462" s="75"/>
      <c r="DMM462" s="75"/>
      <c r="DMN462" s="75"/>
      <c r="DMO462" s="75"/>
      <c r="DMP462" s="75"/>
      <c r="DMQ462" s="75"/>
      <c r="DMR462" s="75"/>
      <c r="DMS462" s="75"/>
      <c r="DMT462" s="75"/>
      <c r="DMU462" s="75"/>
      <c r="DMV462" s="75"/>
      <c r="DMW462" s="75"/>
      <c r="DMX462" s="75"/>
      <c r="DMY462" s="75"/>
      <c r="DMZ462" s="75"/>
      <c r="DNA462" s="75"/>
      <c r="DNB462" s="75"/>
      <c r="DNC462" s="75"/>
      <c r="DND462" s="75"/>
      <c r="DNE462" s="75"/>
      <c r="DNF462" s="75"/>
      <c r="DNG462" s="75"/>
      <c r="DNH462" s="75"/>
      <c r="DNI462" s="75"/>
      <c r="DNJ462" s="75"/>
      <c r="DNK462" s="75"/>
      <c r="DNL462" s="75"/>
      <c r="DNM462" s="75"/>
      <c r="DNN462" s="75"/>
      <c r="DNO462" s="75"/>
      <c r="DNP462" s="75"/>
      <c r="DNQ462" s="75"/>
      <c r="DNR462" s="75"/>
      <c r="DNS462" s="75"/>
      <c r="DNT462" s="75"/>
      <c r="DNU462" s="75"/>
      <c r="DNV462" s="75"/>
      <c r="DNW462" s="75"/>
      <c r="DNX462" s="75"/>
      <c r="DNY462" s="75"/>
      <c r="DNZ462" s="75"/>
      <c r="DOA462" s="75"/>
      <c r="DOB462" s="75"/>
      <c r="DOC462" s="75"/>
      <c r="DOD462" s="75"/>
      <c r="DOE462" s="75"/>
      <c r="DOF462" s="75"/>
      <c r="DOG462" s="75"/>
      <c r="DOH462" s="75"/>
      <c r="DOI462" s="75"/>
      <c r="DOJ462" s="75"/>
      <c r="DOK462" s="75"/>
      <c r="DOL462" s="75"/>
      <c r="DOM462" s="75"/>
      <c r="DON462" s="75"/>
      <c r="DOO462" s="75"/>
      <c r="DOP462" s="75"/>
      <c r="DOQ462" s="75"/>
      <c r="DOR462" s="75"/>
      <c r="DOS462" s="75"/>
      <c r="DOT462" s="75"/>
      <c r="DOU462" s="75"/>
      <c r="DOV462" s="75"/>
      <c r="DOW462" s="75"/>
      <c r="DOX462" s="75"/>
      <c r="DOY462" s="75"/>
      <c r="DOZ462" s="75"/>
      <c r="DPA462" s="75"/>
      <c r="DPB462" s="75"/>
      <c r="DPC462" s="75"/>
      <c r="DPD462" s="75"/>
      <c r="DPE462" s="75"/>
      <c r="DPF462" s="75"/>
      <c r="DPG462" s="75"/>
      <c r="DPH462" s="75"/>
      <c r="DPI462" s="75"/>
      <c r="DPJ462" s="75"/>
      <c r="DPK462" s="75"/>
      <c r="DPL462" s="75"/>
      <c r="DPM462" s="75"/>
      <c r="DPN462" s="75"/>
      <c r="DPO462" s="75"/>
      <c r="DPP462" s="75"/>
      <c r="DPQ462" s="75"/>
      <c r="DPR462" s="75"/>
      <c r="DPS462" s="75"/>
      <c r="DPT462" s="75"/>
      <c r="DPU462" s="75"/>
      <c r="DPV462" s="75"/>
      <c r="DPW462" s="75"/>
      <c r="DPX462" s="75"/>
      <c r="DPY462" s="75"/>
      <c r="DPZ462" s="75"/>
      <c r="DQA462" s="75"/>
      <c r="DQB462" s="75"/>
      <c r="DQC462" s="75"/>
      <c r="DQD462" s="75"/>
      <c r="DQE462" s="75"/>
      <c r="DQF462" s="75"/>
      <c r="DQG462" s="75"/>
      <c r="DQH462" s="75"/>
      <c r="DQI462" s="75"/>
      <c r="DQJ462" s="75"/>
      <c r="DQK462" s="75"/>
      <c r="DQL462" s="75"/>
      <c r="DQM462" s="75"/>
      <c r="DQN462" s="75"/>
      <c r="DQO462" s="75"/>
      <c r="DQP462" s="75"/>
      <c r="DQQ462" s="75"/>
      <c r="DQR462" s="75"/>
      <c r="DQS462" s="75"/>
      <c r="DQT462" s="75"/>
      <c r="DQU462" s="75"/>
      <c r="DQV462" s="75"/>
      <c r="DQW462" s="75"/>
      <c r="DQX462" s="75"/>
      <c r="DQY462" s="75"/>
      <c r="DQZ462" s="75"/>
      <c r="DRA462" s="75"/>
      <c r="DRB462" s="75"/>
      <c r="DRC462" s="75"/>
      <c r="DRD462" s="75"/>
      <c r="DRE462" s="75"/>
      <c r="DRF462" s="75"/>
      <c r="DRG462" s="75"/>
      <c r="DRH462" s="75"/>
      <c r="DRI462" s="75"/>
      <c r="DRJ462" s="75"/>
      <c r="DRK462" s="75"/>
      <c r="DRL462" s="75"/>
      <c r="DRM462" s="75"/>
      <c r="DRN462" s="75"/>
      <c r="DRO462" s="75"/>
      <c r="DRP462" s="75"/>
      <c r="DRQ462" s="75"/>
      <c r="DRR462" s="75"/>
      <c r="DRS462" s="75"/>
      <c r="DRT462" s="75"/>
      <c r="DRU462" s="75"/>
      <c r="DRV462" s="75"/>
      <c r="DRW462" s="75"/>
      <c r="DRX462" s="75"/>
      <c r="DRY462" s="75"/>
      <c r="DRZ462" s="75"/>
      <c r="DSA462" s="75"/>
      <c r="DSB462" s="75"/>
      <c r="DSC462" s="75"/>
      <c r="DSD462" s="75"/>
      <c r="DSE462" s="75"/>
      <c r="DSF462" s="75"/>
      <c r="DSG462" s="75"/>
      <c r="DSH462" s="75"/>
      <c r="DSI462" s="75"/>
      <c r="DSJ462" s="75"/>
      <c r="DSK462" s="75"/>
      <c r="DSL462" s="75"/>
      <c r="DSM462" s="75"/>
      <c r="DSN462" s="75"/>
      <c r="DSO462" s="75"/>
      <c r="DSP462" s="75"/>
      <c r="DSQ462" s="75"/>
      <c r="DSR462" s="75"/>
      <c r="DSS462" s="75"/>
      <c r="DST462" s="75"/>
      <c r="DSU462" s="75"/>
      <c r="DSV462" s="75"/>
      <c r="DSW462" s="75"/>
      <c r="DSX462" s="75"/>
      <c r="DSY462" s="75"/>
      <c r="DSZ462" s="75"/>
      <c r="DTA462" s="75"/>
      <c r="DTB462" s="75"/>
      <c r="DTC462" s="75"/>
      <c r="DTD462" s="75"/>
      <c r="DTE462" s="75"/>
      <c r="DTF462" s="75"/>
      <c r="DTG462" s="75"/>
      <c r="DTH462" s="75"/>
      <c r="DTI462" s="75"/>
      <c r="DTJ462" s="75"/>
      <c r="DTK462" s="75"/>
      <c r="DTL462" s="75"/>
      <c r="DTM462" s="75"/>
      <c r="DTN462" s="75"/>
      <c r="DTO462" s="75"/>
      <c r="DTP462" s="75"/>
      <c r="DTQ462" s="75"/>
      <c r="DTR462" s="75"/>
      <c r="DTS462" s="75"/>
      <c r="DTT462" s="75"/>
      <c r="DTU462" s="75"/>
      <c r="DTV462" s="75"/>
      <c r="DTW462" s="75"/>
      <c r="DTX462" s="75"/>
      <c r="DTY462" s="75"/>
      <c r="DTZ462" s="75"/>
      <c r="DUA462" s="75"/>
      <c r="DUB462" s="75"/>
      <c r="DUC462" s="75"/>
      <c r="DUD462" s="75"/>
      <c r="DUE462" s="75"/>
      <c r="DUF462" s="75"/>
      <c r="DUG462" s="75"/>
      <c r="DUH462" s="75"/>
      <c r="DUI462" s="75"/>
      <c r="DUJ462" s="75"/>
      <c r="DUK462" s="75"/>
      <c r="DUL462" s="75"/>
      <c r="DUM462" s="75"/>
      <c r="DUN462" s="75"/>
      <c r="DUO462" s="75"/>
      <c r="DUP462" s="75"/>
      <c r="DUQ462" s="75"/>
      <c r="DUR462" s="75"/>
      <c r="DUS462" s="75"/>
      <c r="DUT462" s="75"/>
      <c r="DUU462" s="75"/>
      <c r="DUV462" s="75"/>
      <c r="DUW462" s="75"/>
      <c r="DUX462" s="75"/>
      <c r="DUY462" s="75"/>
      <c r="DUZ462" s="75"/>
      <c r="DVA462" s="75"/>
      <c r="DVB462" s="75"/>
      <c r="DVC462" s="75"/>
      <c r="DVD462" s="75"/>
      <c r="DVE462" s="75"/>
      <c r="DVF462" s="75"/>
      <c r="DVG462" s="75"/>
      <c r="DVH462" s="75"/>
      <c r="DVI462" s="75"/>
      <c r="DVJ462" s="75"/>
      <c r="DVK462" s="75"/>
      <c r="DVL462" s="75"/>
      <c r="DVM462" s="75"/>
      <c r="DVN462" s="75"/>
      <c r="DVO462" s="75"/>
      <c r="DVP462" s="75"/>
      <c r="DVQ462" s="75"/>
      <c r="DVR462" s="75"/>
      <c r="DVS462" s="75"/>
      <c r="DVT462" s="75"/>
      <c r="DVU462" s="75"/>
      <c r="DVV462" s="75"/>
      <c r="DVW462" s="75"/>
      <c r="DVX462" s="75"/>
      <c r="DVY462" s="75"/>
      <c r="DVZ462" s="75"/>
      <c r="DWA462" s="75"/>
      <c r="DWB462" s="75"/>
      <c r="DWC462" s="75"/>
      <c r="DWD462" s="75"/>
      <c r="DWE462" s="75"/>
      <c r="DWF462" s="75"/>
      <c r="DWG462" s="75"/>
      <c r="DWH462" s="75"/>
      <c r="DWI462" s="75"/>
      <c r="DWJ462" s="75"/>
      <c r="DWK462" s="75"/>
      <c r="DWL462" s="75"/>
      <c r="DWM462" s="75"/>
      <c r="DWN462" s="75"/>
      <c r="DWO462" s="75"/>
      <c r="DWP462" s="75"/>
      <c r="DWQ462" s="75"/>
      <c r="DWR462" s="75"/>
      <c r="DWS462" s="75"/>
      <c r="DWT462" s="75"/>
      <c r="DWU462" s="75"/>
      <c r="DWV462" s="75"/>
      <c r="DWW462" s="75"/>
      <c r="DWX462" s="75"/>
      <c r="DWY462" s="75"/>
      <c r="DWZ462" s="75"/>
      <c r="DXA462" s="75"/>
      <c r="DXB462" s="75"/>
      <c r="DXC462" s="75"/>
      <c r="DXD462" s="75"/>
      <c r="DXE462" s="75"/>
      <c r="DXF462" s="75"/>
      <c r="DXG462" s="75"/>
      <c r="DXH462" s="75"/>
      <c r="DXI462" s="75"/>
      <c r="DXJ462" s="75"/>
      <c r="DXK462" s="75"/>
      <c r="DXL462" s="75"/>
      <c r="DXM462" s="75"/>
      <c r="DXN462" s="75"/>
      <c r="DXO462" s="75"/>
      <c r="DXP462" s="75"/>
      <c r="DXQ462" s="75"/>
      <c r="DXR462" s="75"/>
      <c r="DXS462" s="75"/>
      <c r="DXT462" s="75"/>
      <c r="DXU462" s="75"/>
      <c r="DXV462" s="75"/>
      <c r="DXW462" s="75"/>
      <c r="DXX462" s="75"/>
      <c r="DXY462" s="75"/>
      <c r="DXZ462" s="75"/>
      <c r="DYA462" s="75"/>
      <c r="DYB462" s="75"/>
      <c r="DYC462" s="75"/>
      <c r="DYD462" s="75"/>
      <c r="DYE462" s="75"/>
      <c r="DYF462" s="75"/>
      <c r="DYG462" s="75"/>
      <c r="DYH462" s="75"/>
      <c r="DYI462" s="75"/>
      <c r="DYJ462" s="75"/>
      <c r="DYK462" s="75"/>
      <c r="DYL462" s="75"/>
      <c r="DYM462" s="75"/>
      <c r="DYN462" s="75"/>
      <c r="DYO462" s="75"/>
      <c r="DYP462" s="75"/>
      <c r="DYQ462" s="75"/>
      <c r="DYR462" s="75"/>
      <c r="DYS462" s="75"/>
      <c r="DYT462" s="75"/>
      <c r="DYU462" s="75"/>
      <c r="DYV462" s="75"/>
      <c r="DYW462" s="75"/>
      <c r="DYX462" s="75"/>
      <c r="DYY462" s="75"/>
      <c r="DYZ462" s="75"/>
      <c r="DZA462" s="75"/>
      <c r="DZB462" s="75"/>
      <c r="DZC462" s="75"/>
      <c r="DZD462" s="75"/>
      <c r="DZE462" s="75"/>
      <c r="DZF462" s="75"/>
      <c r="DZG462" s="75"/>
      <c r="DZH462" s="75"/>
      <c r="DZI462" s="75"/>
      <c r="DZJ462" s="75"/>
      <c r="DZK462" s="75"/>
      <c r="DZL462" s="75"/>
      <c r="DZM462" s="75"/>
      <c r="DZN462" s="75"/>
      <c r="DZO462" s="75"/>
      <c r="DZP462" s="75"/>
      <c r="DZQ462" s="75"/>
      <c r="DZR462" s="75"/>
      <c r="DZS462" s="75"/>
      <c r="DZT462" s="75"/>
      <c r="DZU462" s="75"/>
      <c r="DZV462" s="75"/>
      <c r="DZW462" s="75"/>
      <c r="DZX462" s="75"/>
      <c r="DZY462" s="75"/>
      <c r="DZZ462" s="75"/>
      <c r="EAA462" s="75"/>
      <c r="EAB462" s="75"/>
      <c r="EAC462" s="75"/>
      <c r="EAD462" s="75"/>
      <c r="EAE462" s="75"/>
      <c r="EAF462" s="75"/>
      <c r="EAG462" s="75"/>
      <c r="EAH462" s="75"/>
      <c r="EAI462" s="75"/>
      <c r="EAJ462" s="75"/>
      <c r="EAK462" s="75"/>
      <c r="EAL462" s="75"/>
      <c r="EAM462" s="75"/>
      <c r="EAN462" s="75"/>
      <c r="EAO462" s="75"/>
      <c r="EAP462" s="75"/>
      <c r="EAQ462" s="75"/>
      <c r="EAR462" s="75"/>
      <c r="EAS462" s="75"/>
      <c r="EAT462" s="75"/>
      <c r="EAU462" s="75"/>
      <c r="EAV462" s="75"/>
      <c r="EAW462" s="75"/>
      <c r="EAX462" s="75"/>
      <c r="EAY462" s="75"/>
      <c r="EAZ462" s="75"/>
      <c r="EBA462" s="75"/>
      <c r="EBB462" s="75"/>
      <c r="EBC462" s="75"/>
      <c r="EBD462" s="75"/>
      <c r="EBE462" s="75"/>
      <c r="EBF462" s="75"/>
      <c r="EBG462" s="75"/>
      <c r="EBH462" s="75"/>
      <c r="EBI462" s="75"/>
      <c r="EBJ462" s="75"/>
      <c r="EBK462" s="75"/>
      <c r="EBL462" s="75"/>
      <c r="EBM462" s="75"/>
      <c r="EBN462" s="75"/>
      <c r="EBO462" s="75"/>
      <c r="EBP462" s="75"/>
      <c r="EBQ462" s="75"/>
      <c r="EBR462" s="75"/>
      <c r="EBS462" s="75"/>
      <c r="EBT462" s="75"/>
      <c r="EBU462" s="75"/>
      <c r="EBV462" s="75"/>
      <c r="EBW462" s="75"/>
      <c r="EBX462" s="75"/>
      <c r="EBY462" s="75"/>
      <c r="EBZ462" s="75"/>
      <c r="ECA462" s="75"/>
      <c r="ECB462" s="75"/>
      <c r="ECC462" s="75"/>
      <c r="ECD462" s="75"/>
      <c r="ECE462" s="75"/>
      <c r="ECF462" s="75"/>
      <c r="ECG462" s="75"/>
      <c r="ECH462" s="75"/>
      <c r="ECI462" s="75"/>
      <c r="ECJ462" s="75"/>
      <c r="ECK462" s="75"/>
      <c r="ECL462" s="75"/>
      <c r="ECM462" s="75"/>
      <c r="ECN462" s="75"/>
      <c r="ECO462" s="75"/>
      <c r="ECP462" s="75"/>
      <c r="ECQ462" s="75"/>
      <c r="ECR462" s="75"/>
      <c r="ECS462" s="75"/>
      <c r="ECT462" s="75"/>
      <c r="ECU462" s="75"/>
      <c r="ECV462" s="75"/>
      <c r="ECW462" s="75"/>
      <c r="ECX462" s="75"/>
      <c r="ECY462" s="75"/>
      <c r="ECZ462" s="75"/>
      <c r="EDA462" s="75"/>
      <c r="EDB462" s="75"/>
      <c r="EDC462" s="75"/>
      <c r="EDD462" s="75"/>
      <c r="EDE462" s="75"/>
      <c r="EDF462" s="75"/>
      <c r="EDG462" s="75"/>
      <c r="EDH462" s="75"/>
      <c r="EDI462" s="75"/>
      <c r="EDJ462" s="75"/>
      <c r="EDK462" s="75"/>
      <c r="EDL462" s="75"/>
      <c r="EDM462" s="75"/>
      <c r="EDN462" s="75"/>
      <c r="EDO462" s="75"/>
      <c r="EDP462" s="75"/>
      <c r="EDQ462" s="75"/>
      <c r="EDR462" s="75"/>
      <c r="EDS462" s="75"/>
      <c r="EDT462" s="75"/>
      <c r="EDU462" s="75"/>
      <c r="EDV462" s="75"/>
      <c r="EDW462" s="75"/>
      <c r="EDX462" s="75"/>
      <c r="EDY462" s="75"/>
      <c r="EDZ462" s="75"/>
      <c r="EEA462" s="75"/>
      <c r="EEB462" s="75"/>
      <c r="EEC462" s="75"/>
      <c r="EED462" s="75"/>
      <c r="EEE462" s="75"/>
      <c r="EEF462" s="75"/>
      <c r="EEG462" s="75"/>
      <c r="EEH462" s="75"/>
      <c r="EEI462" s="75"/>
      <c r="EEJ462" s="75"/>
      <c r="EEK462" s="75"/>
      <c r="EEL462" s="75"/>
      <c r="EEM462" s="75"/>
      <c r="EEN462" s="75"/>
      <c r="EEO462" s="75"/>
      <c r="EEP462" s="75"/>
      <c r="EEQ462" s="75"/>
      <c r="EER462" s="75"/>
      <c r="EES462" s="75"/>
      <c r="EET462" s="75"/>
      <c r="EEU462" s="75"/>
      <c r="EEV462" s="75"/>
      <c r="EEW462" s="75"/>
      <c r="EEX462" s="75"/>
      <c r="EEY462" s="75"/>
      <c r="EEZ462" s="75"/>
      <c r="EFA462" s="75"/>
      <c r="EFB462" s="75"/>
      <c r="EFC462" s="75"/>
      <c r="EFD462" s="75"/>
      <c r="EFE462" s="75"/>
      <c r="EFF462" s="75"/>
      <c r="EFG462" s="75"/>
      <c r="EFH462" s="75"/>
      <c r="EFI462" s="75"/>
      <c r="EFJ462" s="75"/>
      <c r="EFK462" s="75"/>
      <c r="EFL462" s="75"/>
      <c r="EFM462" s="75"/>
      <c r="EFN462" s="75"/>
      <c r="EFO462" s="75"/>
      <c r="EFP462" s="75"/>
      <c r="EFQ462" s="75"/>
      <c r="EFR462" s="75"/>
      <c r="EFS462" s="75"/>
      <c r="EFT462" s="75"/>
      <c r="EFU462" s="75"/>
      <c r="EFV462" s="75"/>
      <c r="EFW462" s="75"/>
      <c r="EFX462" s="75"/>
      <c r="EFY462" s="75"/>
      <c r="EFZ462" s="75"/>
      <c r="EGA462" s="75"/>
      <c r="EGB462" s="75"/>
      <c r="EGC462" s="75"/>
      <c r="EGD462" s="75"/>
      <c r="EGE462" s="75"/>
      <c r="EGF462" s="75"/>
      <c r="EGG462" s="75"/>
      <c r="EGH462" s="75"/>
      <c r="EGI462" s="75"/>
      <c r="EGJ462" s="75"/>
      <c r="EGK462" s="75"/>
      <c r="EGL462" s="75"/>
      <c r="EGM462" s="75"/>
      <c r="EGN462" s="75"/>
      <c r="EGO462" s="75"/>
      <c r="EGP462" s="75"/>
      <c r="EGQ462" s="75"/>
      <c r="EGR462" s="75"/>
      <c r="EGS462" s="75"/>
      <c r="EGT462" s="75"/>
      <c r="EGU462" s="75"/>
      <c r="EGV462" s="75"/>
      <c r="EGW462" s="75"/>
      <c r="EGX462" s="75"/>
      <c r="EGY462" s="75"/>
      <c r="EGZ462" s="75"/>
      <c r="EHA462" s="75"/>
      <c r="EHB462" s="75"/>
      <c r="EHC462" s="75"/>
      <c r="EHD462" s="75"/>
      <c r="EHE462" s="75"/>
      <c r="EHF462" s="75"/>
      <c r="EHG462" s="75"/>
      <c r="EHH462" s="75"/>
      <c r="EHI462" s="75"/>
      <c r="EHJ462" s="75"/>
      <c r="EHK462" s="75"/>
      <c r="EHL462" s="75"/>
      <c r="EHM462" s="75"/>
      <c r="EHN462" s="75"/>
      <c r="EHO462" s="75"/>
      <c r="EHP462" s="75"/>
      <c r="EHQ462" s="75"/>
      <c r="EHR462" s="75"/>
      <c r="EHS462" s="75"/>
      <c r="EHT462" s="75"/>
      <c r="EHU462" s="75"/>
      <c r="EHV462" s="75"/>
      <c r="EHW462" s="75"/>
      <c r="EHX462" s="75"/>
      <c r="EHY462" s="75"/>
      <c r="EHZ462" s="75"/>
      <c r="EIA462" s="75"/>
      <c r="EIB462" s="75"/>
      <c r="EIC462" s="75"/>
      <c r="EID462" s="75"/>
      <c r="EIE462" s="75"/>
      <c r="EIF462" s="75"/>
      <c r="EIG462" s="75"/>
      <c r="EIH462" s="75"/>
      <c r="EII462" s="75"/>
      <c r="EIJ462" s="75"/>
      <c r="EIK462" s="75"/>
      <c r="EIL462" s="75"/>
      <c r="EIM462" s="75"/>
      <c r="EIN462" s="75"/>
      <c r="EIO462" s="75"/>
      <c r="EIP462" s="75"/>
      <c r="EIQ462" s="75"/>
      <c r="EIR462" s="75"/>
      <c r="EIS462" s="75"/>
      <c r="EIT462" s="75"/>
      <c r="EIU462" s="75"/>
      <c r="EIV462" s="75"/>
      <c r="EIW462" s="75"/>
      <c r="EIX462" s="75"/>
      <c r="EIY462" s="75"/>
      <c r="EIZ462" s="75"/>
      <c r="EJA462" s="75"/>
      <c r="EJB462" s="75"/>
      <c r="EJC462" s="75"/>
      <c r="EJD462" s="75"/>
      <c r="EJE462" s="75"/>
      <c r="EJF462" s="75"/>
      <c r="EJG462" s="75"/>
      <c r="EJH462" s="75"/>
      <c r="EJI462" s="75"/>
      <c r="EJJ462" s="75"/>
      <c r="EJK462" s="75"/>
      <c r="EJL462" s="75"/>
      <c r="EJM462" s="75"/>
      <c r="EJN462" s="75"/>
      <c r="EJO462" s="75"/>
      <c r="EJP462" s="75"/>
      <c r="EJQ462" s="75"/>
      <c r="EJR462" s="75"/>
      <c r="EJS462" s="75"/>
      <c r="EJT462" s="75"/>
      <c r="EJU462" s="75"/>
      <c r="EJV462" s="75"/>
      <c r="EJW462" s="75"/>
      <c r="EJX462" s="75"/>
      <c r="EJY462" s="75"/>
      <c r="EJZ462" s="75"/>
      <c r="EKA462" s="75"/>
      <c r="EKB462" s="75"/>
      <c r="EKC462" s="75"/>
      <c r="EKD462" s="75"/>
      <c r="EKE462" s="75"/>
      <c r="EKF462" s="75"/>
      <c r="EKG462" s="75"/>
      <c r="EKH462" s="75"/>
      <c r="EKI462" s="75"/>
      <c r="EKJ462" s="75"/>
      <c r="EKK462" s="75"/>
      <c r="EKL462" s="75"/>
      <c r="EKM462" s="75"/>
      <c r="EKN462" s="75"/>
      <c r="EKO462" s="75"/>
      <c r="EKP462" s="75"/>
      <c r="EKQ462" s="75"/>
      <c r="EKR462" s="75"/>
      <c r="EKS462" s="75"/>
      <c r="EKT462" s="75"/>
      <c r="EKU462" s="75"/>
      <c r="EKV462" s="75"/>
      <c r="EKW462" s="75"/>
      <c r="EKX462" s="75"/>
      <c r="EKY462" s="75"/>
      <c r="EKZ462" s="75"/>
      <c r="ELA462" s="75"/>
      <c r="ELB462" s="75"/>
      <c r="ELC462" s="75"/>
      <c r="ELD462" s="75"/>
      <c r="ELE462" s="75"/>
      <c r="ELF462" s="75"/>
      <c r="ELG462" s="75"/>
      <c r="ELH462" s="75"/>
      <c r="ELI462" s="75"/>
      <c r="ELJ462" s="75"/>
      <c r="ELK462" s="75"/>
      <c r="ELL462" s="75"/>
      <c r="ELM462" s="75"/>
      <c r="ELN462" s="75"/>
      <c r="ELO462" s="75"/>
      <c r="ELP462" s="75"/>
      <c r="ELQ462" s="75"/>
      <c r="ELR462" s="75"/>
      <c r="ELS462" s="75"/>
      <c r="ELT462" s="75"/>
      <c r="ELU462" s="75"/>
      <c r="ELV462" s="75"/>
      <c r="ELW462" s="75"/>
      <c r="ELX462" s="75"/>
      <c r="ELY462" s="75"/>
      <c r="ELZ462" s="75"/>
      <c r="EMA462" s="75"/>
      <c r="EMB462" s="75"/>
      <c r="EMC462" s="75"/>
      <c r="EMD462" s="75"/>
      <c r="EME462" s="75"/>
      <c r="EMF462" s="75"/>
      <c r="EMG462" s="75"/>
      <c r="EMH462" s="75"/>
      <c r="EMI462" s="75"/>
      <c r="EMJ462" s="75"/>
      <c r="EMK462" s="75"/>
      <c r="EML462" s="75"/>
      <c r="EMM462" s="75"/>
      <c r="EMN462" s="75"/>
      <c r="EMO462" s="75"/>
      <c r="EMP462" s="75"/>
      <c r="EMQ462" s="75"/>
      <c r="EMR462" s="75"/>
      <c r="EMS462" s="75"/>
      <c r="EMT462" s="75"/>
      <c r="EMU462" s="75"/>
      <c r="EMV462" s="75"/>
      <c r="EMW462" s="75"/>
      <c r="EMX462" s="75"/>
      <c r="EMY462" s="75"/>
      <c r="EMZ462" s="75"/>
      <c r="ENA462" s="75"/>
      <c r="ENB462" s="75"/>
      <c r="ENC462" s="75"/>
      <c r="END462" s="75"/>
      <c r="ENE462" s="75"/>
      <c r="ENF462" s="75"/>
      <c r="ENG462" s="75"/>
      <c r="ENH462" s="75"/>
      <c r="ENI462" s="75"/>
      <c r="ENJ462" s="75"/>
      <c r="ENK462" s="75"/>
      <c r="ENL462" s="75"/>
      <c r="ENM462" s="75"/>
      <c r="ENN462" s="75"/>
      <c r="ENO462" s="75"/>
      <c r="ENP462" s="75"/>
      <c r="ENQ462" s="75"/>
      <c r="ENR462" s="75"/>
      <c r="ENS462" s="75"/>
      <c r="ENT462" s="75"/>
      <c r="ENU462" s="75"/>
      <c r="ENV462" s="75"/>
      <c r="ENW462" s="75"/>
      <c r="ENX462" s="75"/>
      <c r="ENY462" s="75"/>
      <c r="ENZ462" s="75"/>
      <c r="EOA462" s="75"/>
      <c r="EOB462" s="75"/>
      <c r="EOC462" s="75"/>
      <c r="EOD462" s="75"/>
      <c r="EOE462" s="75"/>
      <c r="EOF462" s="75"/>
      <c r="EOG462" s="75"/>
      <c r="EOH462" s="75"/>
      <c r="EOI462" s="75"/>
      <c r="EOJ462" s="75"/>
      <c r="EOK462" s="75"/>
      <c r="EOL462" s="75"/>
      <c r="EOM462" s="75"/>
      <c r="EON462" s="75"/>
      <c r="EOO462" s="75"/>
      <c r="EOP462" s="75"/>
      <c r="EOQ462" s="75"/>
      <c r="EOR462" s="75"/>
      <c r="EOS462" s="75"/>
      <c r="EOT462" s="75"/>
      <c r="EOU462" s="75"/>
      <c r="EOV462" s="75"/>
      <c r="EOW462" s="75"/>
      <c r="EOX462" s="75"/>
      <c r="EOY462" s="75"/>
      <c r="EOZ462" s="75"/>
      <c r="EPA462" s="75"/>
      <c r="EPB462" s="75"/>
      <c r="EPC462" s="75"/>
      <c r="EPD462" s="75"/>
      <c r="EPE462" s="75"/>
      <c r="EPF462" s="75"/>
      <c r="EPG462" s="75"/>
      <c r="EPH462" s="75"/>
      <c r="EPI462" s="75"/>
      <c r="EPJ462" s="75"/>
      <c r="EPK462" s="75"/>
      <c r="EPL462" s="75"/>
      <c r="EPM462" s="75"/>
      <c r="EPN462" s="75"/>
      <c r="EPO462" s="75"/>
      <c r="EPP462" s="75"/>
      <c r="EPQ462" s="75"/>
      <c r="EPR462" s="75"/>
      <c r="EPS462" s="75"/>
      <c r="EPT462" s="75"/>
      <c r="EPU462" s="75"/>
      <c r="EPV462" s="75"/>
      <c r="EPW462" s="75"/>
      <c r="EPX462" s="75"/>
      <c r="EPY462" s="75"/>
      <c r="EPZ462" s="75"/>
      <c r="EQA462" s="75"/>
      <c r="EQB462" s="75"/>
      <c r="EQC462" s="75"/>
      <c r="EQD462" s="75"/>
      <c r="EQE462" s="75"/>
      <c r="EQF462" s="75"/>
      <c r="EQG462" s="75"/>
      <c r="EQH462" s="75"/>
      <c r="EQI462" s="75"/>
      <c r="EQJ462" s="75"/>
      <c r="EQK462" s="75"/>
      <c r="EQL462" s="75"/>
      <c r="EQM462" s="75"/>
      <c r="EQN462" s="75"/>
      <c r="EQO462" s="75"/>
      <c r="EQP462" s="75"/>
      <c r="EQQ462" s="75"/>
      <c r="EQR462" s="75"/>
      <c r="EQS462" s="75"/>
      <c r="EQT462" s="75"/>
      <c r="EQU462" s="75"/>
      <c r="EQV462" s="75"/>
      <c r="EQW462" s="75"/>
      <c r="EQX462" s="75"/>
      <c r="EQY462" s="75"/>
      <c r="EQZ462" s="75"/>
      <c r="ERA462" s="75"/>
      <c r="ERB462" s="75"/>
      <c r="ERC462" s="75"/>
      <c r="ERD462" s="75"/>
      <c r="ERE462" s="75"/>
      <c r="ERF462" s="75"/>
      <c r="ERG462" s="75"/>
      <c r="ERH462" s="75"/>
      <c r="ERI462" s="75"/>
      <c r="ERJ462" s="75"/>
      <c r="ERK462" s="75"/>
      <c r="ERL462" s="75"/>
      <c r="ERM462" s="75"/>
      <c r="ERN462" s="75"/>
      <c r="ERO462" s="75"/>
      <c r="ERP462" s="75"/>
      <c r="ERQ462" s="75"/>
      <c r="ERR462" s="75"/>
      <c r="ERS462" s="75"/>
      <c r="ERT462" s="75"/>
      <c r="ERU462" s="75"/>
      <c r="ERV462" s="75"/>
      <c r="ERW462" s="75"/>
      <c r="ERX462" s="75"/>
      <c r="ERY462" s="75"/>
      <c r="ERZ462" s="75"/>
      <c r="ESA462" s="75"/>
      <c r="ESB462" s="75"/>
      <c r="ESC462" s="75"/>
      <c r="ESD462" s="75"/>
      <c r="ESE462" s="75"/>
      <c r="ESF462" s="75"/>
      <c r="ESG462" s="75"/>
      <c r="ESH462" s="75"/>
      <c r="ESI462" s="75"/>
      <c r="ESJ462" s="75"/>
      <c r="ESK462" s="75"/>
      <c r="ESL462" s="75"/>
      <c r="ESM462" s="75"/>
      <c r="ESN462" s="75"/>
      <c r="ESO462" s="75"/>
      <c r="ESP462" s="75"/>
      <c r="ESQ462" s="75"/>
      <c r="ESR462" s="75"/>
      <c r="ESS462" s="75"/>
      <c r="EST462" s="75"/>
      <c r="ESU462" s="75"/>
      <c r="ESV462" s="75"/>
      <c r="ESW462" s="75"/>
      <c r="ESX462" s="75"/>
      <c r="ESY462" s="75"/>
      <c r="ESZ462" s="75"/>
      <c r="ETA462" s="75"/>
      <c r="ETB462" s="75"/>
      <c r="ETC462" s="75"/>
      <c r="ETD462" s="75"/>
      <c r="ETE462" s="75"/>
      <c r="ETF462" s="75"/>
      <c r="ETG462" s="75"/>
      <c r="ETH462" s="75"/>
      <c r="ETI462" s="75"/>
      <c r="ETJ462" s="75"/>
      <c r="ETK462" s="75"/>
      <c r="ETL462" s="75"/>
      <c r="ETM462" s="75"/>
      <c r="ETN462" s="75"/>
      <c r="ETO462" s="75"/>
      <c r="ETP462" s="75"/>
      <c r="ETQ462" s="75"/>
      <c r="ETR462" s="75"/>
      <c r="ETS462" s="75"/>
      <c r="ETT462" s="75"/>
      <c r="ETU462" s="75"/>
      <c r="ETV462" s="75"/>
      <c r="ETW462" s="75"/>
      <c r="ETX462" s="75"/>
      <c r="ETY462" s="75"/>
      <c r="ETZ462" s="75"/>
      <c r="EUA462" s="75"/>
      <c r="EUB462" s="75"/>
      <c r="EUC462" s="75"/>
      <c r="EUD462" s="75"/>
      <c r="EUE462" s="75"/>
      <c r="EUF462" s="75"/>
      <c r="EUG462" s="75"/>
      <c r="EUH462" s="75"/>
      <c r="EUI462" s="75"/>
      <c r="EUJ462" s="75"/>
      <c r="EUK462" s="75"/>
      <c r="EUL462" s="75"/>
      <c r="EUM462" s="75"/>
      <c r="EUN462" s="75"/>
      <c r="EUO462" s="75"/>
      <c r="EUP462" s="75"/>
      <c r="EUQ462" s="75"/>
      <c r="EUR462" s="75"/>
      <c r="EUS462" s="75"/>
      <c r="EUT462" s="75"/>
      <c r="EUU462" s="75"/>
      <c r="EUV462" s="75"/>
      <c r="EUW462" s="75"/>
      <c r="EUX462" s="75"/>
      <c r="EUY462" s="75"/>
      <c r="EUZ462" s="75"/>
      <c r="EVA462" s="75"/>
      <c r="EVB462" s="75"/>
      <c r="EVC462" s="75"/>
      <c r="EVD462" s="75"/>
      <c r="EVE462" s="75"/>
      <c r="EVF462" s="75"/>
      <c r="EVG462" s="75"/>
      <c r="EVH462" s="75"/>
      <c r="EVI462" s="75"/>
      <c r="EVJ462" s="75"/>
      <c r="EVK462" s="75"/>
      <c r="EVL462" s="75"/>
      <c r="EVM462" s="75"/>
      <c r="EVN462" s="75"/>
      <c r="EVO462" s="75"/>
      <c r="EVP462" s="75"/>
      <c r="EVQ462" s="75"/>
      <c r="EVR462" s="75"/>
      <c r="EVS462" s="75"/>
      <c r="EVT462" s="75"/>
      <c r="EVU462" s="75"/>
      <c r="EVV462" s="75"/>
      <c r="EVW462" s="75"/>
      <c r="EVX462" s="75"/>
      <c r="EVY462" s="75"/>
      <c r="EVZ462" s="75"/>
      <c r="EWA462" s="75"/>
      <c r="EWB462" s="75"/>
      <c r="EWC462" s="75"/>
      <c r="EWD462" s="75"/>
      <c r="EWE462" s="75"/>
      <c r="EWF462" s="75"/>
      <c r="EWG462" s="75"/>
      <c r="EWH462" s="75"/>
      <c r="EWI462" s="75"/>
      <c r="EWJ462" s="75"/>
      <c r="EWK462" s="75"/>
      <c r="EWL462" s="75"/>
      <c r="EWM462" s="75"/>
      <c r="EWN462" s="75"/>
      <c r="EWO462" s="75"/>
      <c r="EWP462" s="75"/>
      <c r="EWQ462" s="75"/>
      <c r="EWR462" s="75"/>
      <c r="EWS462" s="75"/>
      <c r="EWT462" s="75"/>
      <c r="EWU462" s="75"/>
      <c r="EWV462" s="75"/>
      <c r="EWW462" s="75"/>
      <c r="EWX462" s="75"/>
      <c r="EWY462" s="75"/>
      <c r="EWZ462" s="75"/>
      <c r="EXA462" s="75"/>
      <c r="EXB462" s="75"/>
      <c r="EXC462" s="75"/>
      <c r="EXD462" s="75"/>
      <c r="EXE462" s="75"/>
      <c r="EXF462" s="75"/>
      <c r="EXG462" s="75"/>
      <c r="EXH462" s="75"/>
      <c r="EXI462" s="75"/>
      <c r="EXJ462" s="75"/>
      <c r="EXK462" s="75"/>
      <c r="EXL462" s="75"/>
      <c r="EXM462" s="75"/>
      <c r="EXN462" s="75"/>
      <c r="EXO462" s="75"/>
      <c r="EXP462" s="75"/>
      <c r="EXQ462" s="75"/>
      <c r="EXR462" s="75"/>
      <c r="EXS462" s="75"/>
      <c r="EXT462" s="75"/>
      <c r="EXU462" s="75"/>
      <c r="EXV462" s="75"/>
      <c r="EXW462" s="75"/>
      <c r="EXX462" s="75"/>
      <c r="EXY462" s="75"/>
      <c r="EXZ462" s="75"/>
      <c r="EYA462" s="75"/>
      <c r="EYB462" s="75"/>
      <c r="EYC462" s="75"/>
      <c r="EYD462" s="75"/>
      <c r="EYE462" s="75"/>
      <c r="EYF462" s="75"/>
      <c r="EYG462" s="75"/>
      <c r="EYH462" s="75"/>
      <c r="EYI462" s="75"/>
      <c r="EYJ462" s="75"/>
      <c r="EYK462" s="75"/>
      <c r="EYL462" s="75"/>
      <c r="EYM462" s="75"/>
      <c r="EYN462" s="75"/>
      <c r="EYO462" s="75"/>
      <c r="EYP462" s="75"/>
      <c r="EYQ462" s="75"/>
      <c r="EYR462" s="75"/>
      <c r="EYS462" s="75"/>
      <c r="EYT462" s="75"/>
      <c r="EYU462" s="75"/>
      <c r="EYV462" s="75"/>
      <c r="EYW462" s="75"/>
      <c r="EYX462" s="75"/>
      <c r="EYY462" s="75"/>
      <c r="EYZ462" s="75"/>
      <c r="EZA462" s="75"/>
      <c r="EZB462" s="75"/>
      <c r="EZC462" s="75"/>
      <c r="EZD462" s="75"/>
      <c r="EZE462" s="75"/>
      <c r="EZF462" s="75"/>
      <c r="EZG462" s="75"/>
      <c r="EZH462" s="75"/>
      <c r="EZI462" s="75"/>
      <c r="EZJ462" s="75"/>
      <c r="EZK462" s="75"/>
      <c r="EZL462" s="75"/>
      <c r="EZM462" s="75"/>
      <c r="EZN462" s="75"/>
      <c r="EZO462" s="75"/>
      <c r="EZP462" s="75"/>
      <c r="EZQ462" s="75"/>
      <c r="EZR462" s="75"/>
      <c r="EZS462" s="75"/>
      <c r="EZT462" s="75"/>
      <c r="EZU462" s="75"/>
      <c r="EZV462" s="75"/>
      <c r="EZW462" s="75"/>
      <c r="EZX462" s="75"/>
      <c r="EZY462" s="75"/>
      <c r="EZZ462" s="75"/>
      <c r="FAA462" s="75"/>
      <c r="FAB462" s="75"/>
      <c r="FAC462" s="75"/>
      <c r="FAD462" s="75"/>
      <c r="FAE462" s="75"/>
      <c r="FAF462" s="75"/>
      <c r="FAG462" s="75"/>
      <c r="FAH462" s="75"/>
      <c r="FAI462" s="75"/>
      <c r="FAJ462" s="75"/>
      <c r="FAK462" s="75"/>
      <c r="FAL462" s="75"/>
      <c r="FAM462" s="75"/>
      <c r="FAN462" s="75"/>
      <c r="FAO462" s="75"/>
      <c r="FAP462" s="75"/>
      <c r="FAQ462" s="75"/>
      <c r="FAR462" s="75"/>
      <c r="FAS462" s="75"/>
      <c r="FAT462" s="75"/>
      <c r="FAU462" s="75"/>
      <c r="FAV462" s="75"/>
      <c r="FAW462" s="75"/>
      <c r="FAX462" s="75"/>
      <c r="FAY462" s="75"/>
      <c r="FAZ462" s="75"/>
      <c r="FBA462" s="75"/>
      <c r="FBB462" s="75"/>
      <c r="FBC462" s="75"/>
      <c r="FBD462" s="75"/>
      <c r="FBE462" s="75"/>
      <c r="FBF462" s="75"/>
      <c r="FBG462" s="75"/>
      <c r="FBH462" s="75"/>
      <c r="FBI462" s="75"/>
      <c r="FBJ462" s="75"/>
      <c r="FBK462" s="75"/>
      <c r="FBL462" s="75"/>
      <c r="FBM462" s="75"/>
      <c r="FBN462" s="75"/>
      <c r="FBO462" s="75"/>
      <c r="FBP462" s="75"/>
      <c r="FBQ462" s="75"/>
      <c r="FBR462" s="75"/>
      <c r="FBS462" s="75"/>
      <c r="FBT462" s="75"/>
      <c r="FBU462" s="75"/>
      <c r="FBV462" s="75"/>
      <c r="FBW462" s="75"/>
      <c r="FBX462" s="75"/>
      <c r="FBY462" s="75"/>
      <c r="FBZ462" s="75"/>
      <c r="FCA462" s="75"/>
      <c r="FCB462" s="75"/>
      <c r="FCC462" s="75"/>
      <c r="FCD462" s="75"/>
      <c r="FCE462" s="75"/>
      <c r="FCF462" s="75"/>
      <c r="FCG462" s="75"/>
      <c r="FCH462" s="75"/>
      <c r="FCI462" s="75"/>
      <c r="FCJ462" s="75"/>
      <c r="FCK462" s="75"/>
      <c r="FCL462" s="75"/>
      <c r="FCM462" s="75"/>
      <c r="FCN462" s="75"/>
      <c r="FCO462" s="75"/>
      <c r="FCP462" s="75"/>
      <c r="FCQ462" s="75"/>
      <c r="FCR462" s="75"/>
      <c r="FCS462" s="75"/>
      <c r="FCT462" s="75"/>
      <c r="FCU462" s="75"/>
      <c r="FCV462" s="75"/>
      <c r="FCW462" s="75"/>
      <c r="FCX462" s="75"/>
      <c r="FCY462" s="75"/>
      <c r="FCZ462" s="75"/>
      <c r="FDA462" s="75"/>
      <c r="FDB462" s="75"/>
      <c r="FDC462" s="75"/>
      <c r="FDD462" s="75"/>
      <c r="FDE462" s="75"/>
      <c r="FDF462" s="75"/>
      <c r="FDG462" s="75"/>
      <c r="FDH462" s="75"/>
      <c r="FDI462" s="75"/>
      <c r="FDJ462" s="75"/>
      <c r="FDK462" s="75"/>
      <c r="FDL462" s="75"/>
      <c r="FDM462" s="75"/>
      <c r="FDN462" s="75"/>
      <c r="FDO462" s="75"/>
      <c r="FDP462" s="75"/>
      <c r="FDQ462" s="75"/>
      <c r="FDR462" s="75"/>
      <c r="FDS462" s="75"/>
      <c r="FDT462" s="75"/>
      <c r="FDU462" s="75"/>
      <c r="FDV462" s="75"/>
      <c r="FDW462" s="75"/>
      <c r="FDX462" s="75"/>
      <c r="FDY462" s="75"/>
      <c r="FDZ462" s="75"/>
      <c r="FEA462" s="75"/>
      <c r="FEB462" s="75"/>
      <c r="FEC462" s="75"/>
      <c r="FED462" s="75"/>
      <c r="FEE462" s="75"/>
      <c r="FEF462" s="75"/>
      <c r="FEG462" s="75"/>
      <c r="FEH462" s="75"/>
      <c r="FEI462" s="75"/>
      <c r="FEJ462" s="75"/>
      <c r="FEK462" s="75"/>
      <c r="FEL462" s="75"/>
      <c r="FEM462" s="75"/>
      <c r="FEN462" s="75"/>
      <c r="FEO462" s="75"/>
      <c r="FEP462" s="75"/>
      <c r="FEQ462" s="75"/>
      <c r="FER462" s="75"/>
      <c r="FES462" s="75"/>
      <c r="FET462" s="75"/>
      <c r="FEU462" s="75"/>
      <c r="FEV462" s="75"/>
      <c r="FEW462" s="75"/>
      <c r="FEX462" s="75"/>
      <c r="FEY462" s="75"/>
      <c r="FEZ462" s="75"/>
      <c r="FFA462" s="75"/>
      <c r="FFB462" s="75"/>
      <c r="FFC462" s="75"/>
      <c r="FFD462" s="75"/>
      <c r="FFE462" s="75"/>
      <c r="FFF462" s="75"/>
      <c r="FFG462" s="75"/>
      <c r="FFH462" s="75"/>
      <c r="FFI462" s="75"/>
      <c r="FFJ462" s="75"/>
      <c r="FFK462" s="75"/>
      <c r="FFL462" s="75"/>
      <c r="FFM462" s="75"/>
      <c r="FFN462" s="75"/>
      <c r="FFO462" s="75"/>
      <c r="FFP462" s="75"/>
      <c r="FFQ462" s="75"/>
      <c r="FFR462" s="75"/>
      <c r="FFS462" s="75"/>
      <c r="FFT462" s="75"/>
      <c r="FFU462" s="75"/>
      <c r="FFV462" s="75"/>
      <c r="FFW462" s="75"/>
      <c r="FFX462" s="75"/>
      <c r="FFY462" s="75"/>
      <c r="FFZ462" s="75"/>
      <c r="FGA462" s="75"/>
      <c r="FGB462" s="75"/>
      <c r="FGC462" s="75"/>
      <c r="FGD462" s="75"/>
      <c r="FGE462" s="75"/>
      <c r="FGF462" s="75"/>
      <c r="FGG462" s="75"/>
      <c r="FGH462" s="75"/>
      <c r="FGI462" s="75"/>
      <c r="FGJ462" s="75"/>
      <c r="FGK462" s="75"/>
      <c r="FGL462" s="75"/>
      <c r="FGM462" s="75"/>
      <c r="FGN462" s="75"/>
      <c r="FGO462" s="75"/>
      <c r="FGP462" s="75"/>
      <c r="FGQ462" s="75"/>
      <c r="FGR462" s="75"/>
      <c r="FGS462" s="75"/>
      <c r="FGT462" s="75"/>
      <c r="FGU462" s="75"/>
      <c r="FGV462" s="75"/>
      <c r="FGW462" s="75"/>
      <c r="FGX462" s="75"/>
      <c r="FGY462" s="75"/>
      <c r="FGZ462" s="75"/>
      <c r="FHA462" s="75"/>
      <c r="FHB462" s="75"/>
      <c r="FHC462" s="75"/>
      <c r="FHD462" s="75"/>
      <c r="FHE462" s="75"/>
      <c r="FHF462" s="75"/>
      <c r="FHG462" s="75"/>
      <c r="FHH462" s="75"/>
      <c r="FHI462" s="75"/>
      <c r="FHJ462" s="75"/>
      <c r="FHK462" s="75"/>
      <c r="FHL462" s="75"/>
      <c r="FHM462" s="75"/>
      <c r="FHN462" s="75"/>
      <c r="FHO462" s="75"/>
      <c r="FHP462" s="75"/>
      <c r="FHQ462" s="75"/>
      <c r="FHR462" s="75"/>
      <c r="FHS462" s="75"/>
      <c r="FHT462" s="75"/>
      <c r="FHU462" s="75"/>
      <c r="FHV462" s="75"/>
      <c r="FHW462" s="75"/>
      <c r="FHX462" s="75"/>
      <c r="FHY462" s="75"/>
      <c r="FHZ462" s="75"/>
      <c r="FIA462" s="75"/>
      <c r="FIB462" s="75"/>
      <c r="FIC462" s="75"/>
      <c r="FID462" s="75"/>
      <c r="FIE462" s="75"/>
      <c r="FIF462" s="75"/>
      <c r="FIG462" s="75"/>
      <c r="FIH462" s="75"/>
      <c r="FII462" s="75"/>
      <c r="FIJ462" s="75"/>
      <c r="FIK462" s="75"/>
      <c r="FIL462" s="75"/>
      <c r="FIM462" s="75"/>
      <c r="FIN462" s="75"/>
      <c r="FIO462" s="75"/>
      <c r="FIP462" s="75"/>
      <c r="FIQ462" s="75"/>
      <c r="FIR462" s="75"/>
      <c r="FIS462" s="75"/>
      <c r="FIT462" s="75"/>
      <c r="FIU462" s="75"/>
      <c r="FIV462" s="75"/>
      <c r="FIW462" s="75"/>
      <c r="FIX462" s="75"/>
      <c r="FIY462" s="75"/>
      <c r="FIZ462" s="75"/>
      <c r="FJA462" s="75"/>
      <c r="FJB462" s="75"/>
      <c r="FJC462" s="75"/>
      <c r="FJD462" s="75"/>
      <c r="FJE462" s="75"/>
      <c r="FJF462" s="75"/>
      <c r="FJG462" s="75"/>
      <c r="FJH462" s="75"/>
      <c r="FJI462" s="75"/>
      <c r="FJJ462" s="75"/>
      <c r="FJK462" s="75"/>
      <c r="FJL462" s="75"/>
      <c r="FJM462" s="75"/>
      <c r="FJN462" s="75"/>
      <c r="FJO462" s="75"/>
      <c r="FJP462" s="75"/>
      <c r="FJQ462" s="75"/>
      <c r="FJR462" s="75"/>
      <c r="FJS462" s="75"/>
      <c r="FJT462" s="75"/>
      <c r="FJU462" s="75"/>
      <c r="FJV462" s="75"/>
      <c r="FJW462" s="75"/>
      <c r="FJX462" s="75"/>
      <c r="FJY462" s="75"/>
      <c r="FJZ462" s="75"/>
      <c r="FKA462" s="75"/>
      <c r="FKB462" s="75"/>
      <c r="FKC462" s="75"/>
      <c r="FKD462" s="75"/>
      <c r="FKE462" s="75"/>
      <c r="FKF462" s="75"/>
      <c r="FKG462" s="75"/>
      <c r="FKH462" s="75"/>
      <c r="FKI462" s="75"/>
      <c r="FKJ462" s="75"/>
      <c r="FKK462" s="75"/>
      <c r="FKL462" s="75"/>
      <c r="FKM462" s="75"/>
      <c r="FKN462" s="75"/>
      <c r="FKO462" s="75"/>
      <c r="FKP462" s="75"/>
      <c r="FKQ462" s="75"/>
      <c r="FKR462" s="75"/>
      <c r="FKS462" s="75"/>
      <c r="FKT462" s="75"/>
      <c r="FKU462" s="75"/>
      <c r="FKV462" s="75"/>
      <c r="FKW462" s="75"/>
      <c r="FKX462" s="75"/>
      <c r="FKY462" s="75"/>
      <c r="FKZ462" s="75"/>
      <c r="FLA462" s="75"/>
      <c r="FLB462" s="75"/>
      <c r="FLC462" s="75"/>
      <c r="FLD462" s="75"/>
      <c r="FLE462" s="75"/>
      <c r="FLF462" s="75"/>
      <c r="FLG462" s="75"/>
      <c r="FLH462" s="75"/>
      <c r="FLI462" s="75"/>
      <c r="FLJ462" s="75"/>
      <c r="FLK462" s="75"/>
      <c r="FLL462" s="75"/>
      <c r="FLM462" s="75"/>
      <c r="FLN462" s="75"/>
      <c r="FLO462" s="75"/>
      <c r="FLP462" s="75"/>
      <c r="FLQ462" s="75"/>
      <c r="FLR462" s="75"/>
      <c r="FLS462" s="75"/>
      <c r="FLT462" s="75"/>
      <c r="FLU462" s="75"/>
      <c r="FLV462" s="75"/>
      <c r="FLW462" s="75"/>
      <c r="FLX462" s="75"/>
      <c r="FLY462" s="75"/>
      <c r="FLZ462" s="75"/>
      <c r="FMA462" s="75"/>
      <c r="FMB462" s="75"/>
      <c r="FMC462" s="75"/>
      <c r="FMD462" s="75"/>
      <c r="FME462" s="75"/>
      <c r="FMF462" s="75"/>
      <c r="FMG462" s="75"/>
      <c r="FMH462" s="75"/>
      <c r="FMI462" s="75"/>
      <c r="FMJ462" s="75"/>
      <c r="FMK462" s="75"/>
      <c r="FML462" s="75"/>
      <c r="FMM462" s="75"/>
      <c r="FMN462" s="75"/>
      <c r="FMO462" s="75"/>
      <c r="FMP462" s="75"/>
      <c r="FMQ462" s="75"/>
      <c r="FMR462" s="75"/>
      <c r="FMS462" s="75"/>
      <c r="FMT462" s="75"/>
      <c r="FMU462" s="75"/>
      <c r="FMV462" s="75"/>
      <c r="FMW462" s="75"/>
      <c r="FMX462" s="75"/>
      <c r="FMY462" s="75"/>
      <c r="FMZ462" s="75"/>
      <c r="FNA462" s="75"/>
      <c r="FNB462" s="75"/>
      <c r="FNC462" s="75"/>
      <c r="FND462" s="75"/>
      <c r="FNE462" s="75"/>
      <c r="FNF462" s="75"/>
      <c r="FNG462" s="75"/>
      <c r="FNH462" s="75"/>
      <c r="FNI462" s="75"/>
      <c r="FNJ462" s="75"/>
      <c r="FNK462" s="75"/>
      <c r="FNL462" s="75"/>
      <c r="FNM462" s="75"/>
      <c r="FNN462" s="75"/>
      <c r="FNO462" s="75"/>
      <c r="FNP462" s="75"/>
      <c r="FNQ462" s="75"/>
      <c r="FNR462" s="75"/>
      <c r="FNS462" s="75"/>
      <c r="FNT462" s="75"/>
      <c r="FNU462" s="75"/>
      <c r="FNV462" s="75"/>
      <c r="FNW462" s="75"/>
      <c r="FNX462" s="75"/>
      <c r="FNY462" s="75"/>
      <c r="FNZ462" s="75"/>
      <c r="FOA462" s="75"/>
      <c r="FOB462" s="75"/>
      <c r="FOC462" s="75"/>
      <c r="FOD462" s="75"/>
      <c r="FOE462" s="75"/>
      <c r="FOF462" s="75"/>
      <c r="FOG462" s="75"/>
      <c r="FOH462" s="75"/>
      <c r="FOI462" s="75"/>
      <c r="FOJ462" s="75"/>
      <c r="FOK462" s="75"/>
      <c r="FOL462" s="75"/>
      <c r="FOM462" s="75"/>
      <c r="FON462" s="75"/>
      <c r="FOO462" s="75"/>
      <c r="FOP462" s="75"/>
      <c r="FOQ462" s="75"/>
      <c r="FOR462" s="75"/>
      <c r="FOS462" s="75"/>
      <c r="FOT462" s="75"/>
      <c r="FOU462" s="75"/>
      <c r="FOV462" s="75"/>
      <c r="FOW462" s="75"/>
      <c r="FOX462" s="75"/>
      <c r="FOY462" s="75"/>
      <c r="FOZ462" s="75"/>
      <c r="FPA462" s="75"/>
      <c r="FPB462" s="75"/>
      <c r="FPC462" s="75"/>
      <c r="FPD462" s="75"/>
      <c r="FPE462" s="75"/>
      <c r="FPF462" s="75"/>
      <c r="FPG462" s="75"/>
      <c r="FPH462" s="75"/>
      <c r="FPI462" s="75"/>
      <c r="FPJ462" s="75"/>
      <c r="FPK462" s="75"/>
      <c r="FPL462" s="75"/>
      <c r="FPM462" s="75"/>
      <c r="FPN462" s="75"/>
      <c r="FPO462" s="75"/>
      <c r="FPP462" s="75"/>
      <c r="FPQ462" s="75"/>
      <c r="FPR462" s="75"/>
      <c r="FPS462" s="75"/>
      <c r="FPT462" s="75"/>
      <c r="FPU462" s="75"/>
      <c r="FPV462" s="75"/>
      <c r="FPW462" s="75"/>
      <c r="FPX462" s="75"/>
      <c r="FPY462" s="75"/>
      <c r="FPZ462" s="75"/>
      <c r="FQA462" s="75"/>
      <c r="FQB462" s="75"/>
      <c r="FQC462" s="75"/>
      <c r="FQD462" s="75"/>
      <c r="FQE462" s="75"/>
      <c r="FQF462" s="75"/>
      <c r="FQG462" s="75"/>
      <c r="FQH462" s="75"/>
      <c r="FQI462" s="75"/>
      <c r="FQJ462" s="75"/>
      <c r="FQK462" s="75"/>
      <c r="FQL462" s="75"/>
      <c r="FQM462" s="75"/>
      <c r="FQN462" s="75"/>
      <c r="FQO462" s="75"/>
      <c r="FQP462" s="75"/>
      <c r="FQQ462" s="75"/>
      <c r="FQR462" s="75"/>
      <c r="FQS462" s="75"/>
      <c r="FQT462" s="75"/>
      <c r="FQU462" s="75"/>
      <c r="FQV462" s="75"/>
      <c r="FQW462" s="75"/>
      <c r="FQX462" s="75"/>
      <c r="FQY462" s="75"/>
      <c r="FQZ462" s="75"/>
      <c r="FRA462" s="75"/>
      <c r="FRB462" s="75"/>
      <c r="FRC462" s="75"/>
      <c r="FRD462" s="75"/>
      <c r="FRE462" s="75"/>
      <c r="FRF462" s="75"/>
      <c r="FRG462" s="75"/>
      <c r="FRH462" s="75"/>
      <c r="FRI462" s="75"/>
      <c r="FRJ462" s="75"/>
      <c r="FRK462" s="75"/>
      <c r="FRL462" s="75"/>
      <c r="FRM462" s="75"/>
      <c r="FRN462" s="75"/>
      <c r="FRO462" s="75"/>
      <c r="FRP462" s="75"/>
      <c r="FRQ462" s="75"/>
      <c r="FRR462" s="75"/>
      <c r="FRS462" s="75"/>
      <c r="FRT462" s="75"/>
      <c r="FRU462" s="75"/>
      <c r="FRV462" s="75"/>
      <c r="FRW462" s="75"/>
      <c r="FRX462" s="75"/>
      <c r="FRY462" s="75"/>
      <c r="FRZ462" s="75"/>
      <c r="FSA462" s="75"/>
      <c r="FSB462" s="75"/>
      <c r="FSC462" s="75"/>
      <c r="FSD462" s="75"/>
      <c r="FSE462" s="75"/>
      <c r="FSF462" s="75"/>
      <c r="FSG462" s="75"/>
      <c r="FSH462" s="75"/>
      <c r="FSI462" s="75"/>
      <c r="FSJ462" s="75"/>
      <c r="FSK462" s="75"/>
      <c r="FSL462" s="75"/>
      <c r="FSM462" s="75"/>
      <c r="FSN462" s="75"/>
      <c r="FSO462" s="75"/>
      <c r="FSP462" s="75"/>
      <c r="FSQ462" s="75"/>
      <c r="FSR462" s="75"/>
      <c r="FSS462" s="75"/>
      <c r="FST462" s="75"/>
      <c r="FSU462" s="75"/>
      <c r="FSV462" s="75"/>
      <c r="FSW462" s="75"/>
      <c r="FSX462" s="75"/>
      <c r="FSY462" s="75"/>
      <c r="FSZ462" s="75"/>
      <c r="FTA462" s="75"/>
      <c r="FTB462" s="75"/>
      <c r="FTC462" s="75"/>
      <c r="FTD462" s="75"/>
      <c r="FTE462" s="75"/>
      <c r="FTF462" s="75"/>
      <c r="FTG462" s="75"/>
      <c r="FTH462" s="75"/>
      <c r="FTI462" s="75"/>
      <c r="FTJ462" s="75"/>
      <c r="FTK462" s="75"/>
      <c r="FTL462" s="75"/>
      <c r="FTM462" s="75"/>
      <c r="FTN462" s="75"/>
      <c r="FTO462" s="75"/>
      <c r="FTP462" s="75"/>
      <c r="FTQ462" s="75"/>
      <c r="FTR462" s="75"/>
      <c r="FTS462" s="75"/>
      <c r="FTT462" s="75"/>
      <c r="FTU462" s="75"/>
      <c r="FTV462" s="75"/>
      <c r="FTW462" s="75"/>
      <c r="FTX462" s="75"/>
      <c r="FTY462" s="75"/>
      <c r="FTZ462" s="75"/>
      <c r="FUA462" s="75"/>
      <c r="FUB462" s="75"/>
      <c r="FUC462" s="75"/>
      <c r="FUD462" s="75"/>
      <c r="FUE462" s="75"/>
      <c r="FUF462" s="75"/>
      <c r="FUG462" s="75"/>
      <c r="FUH462" s="75"/>
      <c r="FUI462" s="75"/>
      <c r="FUJ462" s="75"/>
      <c r="FUK462" s="75"/>
      <c r="FUL462" s="75"/>
      <c r="FUM462" s="75"/>
      <c r="FUN462" s="75"/>
      <c r="FUO462" s="75"/>
      <c r="FUP462" s="75"/>
      <c r="FUQ462" s="75"/>
      <c r="FUR462" s="75"/>
      <c r="FUS462" s="75"/>
      <c r="FUT462" s="75"/>
      <c r="FUU462" s="75"/>
      <c r="FUV462" s="75"/>
      <c r="FUW462" s="75"/>
      <c r="FUX462" s="75"/>
      <c r="FUY462" s="75"/>
      <c r="FUZ462" s="75"/>
      <c r="FVA462" s="75"/>
      <c r="FVB462" s="75"/>
      <c r="FVC462" s="75"/>
      <c r="FVD462" s="75"/>
      <c r="FVE462" s="75"/>
      <c r="FVF462" s="75"/>
      <c r="FVG462" s="75"/>
      <c r="FVH462" s="75"/>
      <c r="FVI462" s="75"/>
      <c r="FVJ462" s="75"/>
      <c r="FVK462" s="75"/>
      <c r="FVL462" s="75"/>
      <c r="FVM462" s="75"/>
      <c r="FVN462" s="75"/>
      <c r="FVO462" s="75"/>
      <c r="FVP462" s="75"/>
      <c r="FVQ462" s="75"/>
      <c r="FVR462" s="75"/>
      <c r="FVS462" s="75"/>
      <c r="FVT462" s="75"/>
      <c r="FVU462" s="75"/>
      <c r="FVV462" s="75"/>
      <c r="FVW462" s="75"/>
      <c r="FVX462" s="75"/>
      <c r="FVY462" s="75"/>
      <c r="FVZ462" s="75"/>
      <c r="FWA462" s="75"/>
      <c r="FWB462" s="75"/>
      <c r="FWC462" s="75"/>
      <c r="FWD462" s="75"/>
      <c r="FWE462" s="75"/>
      <c r="FWF462" s="75"/>
      <c r="FWG462" s="75"/>
      <c r="FWH462" s="75"/>
      <c r="FWI462" s="75"/>
      <c r="FWJ462" s="75"/>
      <c r="FWK462" s="75"/>
      <c r="FWL462" s="75"/>
      <c r="FWM462" s="75"/>
      <c r="FWN462" s="75"/>
      <c r="FWO462" s="75"/>
      <c r="FWP462" s="75"/>
      <c r="FWQ462" s="75"/>
      <c r="FWR462" s="75"/>
      <c r="FWS462" s="75"/>
      <c r="FWT462" s="75"/>
      <c r="FWU462" s="75"/>
      <c r="FWV462" s="75"/>
      <c r="FWW462" s="75"/>
      <c r="FWX462" s="75"/>
      <c r="FWY462" s="75"/>
      <c r="FWZ462" s="75"/>
      <c r="FXA462" s="75"/>
      <c r="FXB462" s="75"/>
      <c r="FXC462" s="75"/>
      <c r="FXD462" s="75"/>
      <c r="FXE462" s="75"/>
      <c r="FXF462" s="75"/>
      <c r="FXG462" s="75"/>
      <c r="FXH462" s="75"/>
      <c r="FXI462" s="75"/>
      <c r="FXJ462" s="75"/>
      <c r="FXK462" s="75"/>
      <c r="FXL462" s="75"/>
      <c r="FXM462" s="75"/>
      <c r="FXN462" s="75"/>
      <c r="FXO462" s="75"/>
      <c r="FXP462" s="75"/>
      <c r="FXQ462" s="75"/>
      <c r="FXR462" s="75"/>
      <c r="FXS462" s="75"/>
      <c r="FXT462" s="75"/>
      <c r="FXU462" s="75"/>
      <c r="FXV462" s="75"/>
      <c r="FXW462" s="75"/>
      <c r="FXX462" s="75"/>
      <c r="FXY462" s="75"/>
      <c r="FXZ462" s="75"/>
      <c r="FYA462" s="75"/>
      <c r="FYB462" s="75"/>
      <c r="FYC462" s="75"/>
      <c r="FYD462" s="75"/>
      <c r="FYE462" s="75"/>
      <c r="FYF462" s="75"/>
      <c r="FYG462" s="75"/>
      <c r="FYH462" s="75"/>
      <c r="FYI462" s="75"/>
      <c r="FYJ462" s="75"/>
      <c r="FYK462" s="75"/>
      <c r="FYL462" s="75"/>
      <c r="FYM462" s="75"/>
      <c r="FYN462" s="75"/>
      <c r="FYO462" s="75"/>
      <c r="FYP462" s="75"/>
      <c r="FYQ462" s="75"/>
      <c r="FYR462" s="75"/>
      <c r="FYS462" s="75"/>
      <c r="FYT462" s="75"/>
      <c r="FYU462" s="75"/>
      <c r="FYV462" s="75"/>
      <c r="FYW462" s="75"/>
      <c r="FYX462" s="75"/>
      <c r="FYY462" s="75"/>
      <c r="FYZ462" s="75"/>
      <c r="FZA462" s="75"/>
      <c r="FZB462" s="75"/>
      <c r="FZC462" s="75"/>
      <c r="FZD462" s="75"/>
      <c r="FZE462" s="75"/>
      <c r="FZF462" s="75"/>
      <c r="FZG462" s="75"/>
      <c r="FZH462" s="75"/>
      <c r="FZI462" s="75"/>
      <c r="FZJ462" s="75"/>
      <c r="FZK462" s="75"/>
      <c r="FZL462" s="75"/>
      <c r="FZM462" s="75"/>
      <c r="FZN462" s="75"/>
      <c r="FZO462" s="75"/>
      <c r="FZP462" s="75"/>
      <c r="FZQ462" s="75"/>
      <c r="FZR462" s="75"/>
      <c r="FZS462" s="75"/>
      <c r="FZT462" s="75"/>
      <c r="FZU462" s="75"/>
      <c r="FZV462" s="75"/>
      <c r="FZW462" s="75"/>
      <c r="FZX462" s="75"/>
      <c r="FZY462" s="75"/>
      <c r="FZZ462" s="75"/>
      <c r="GAA462" s="75"/>
      <c r="GAB462" s="75"/>
      <c r="GAC462" s="75"/>
      <c r="GAD462" s="75"/>
      <c r="GAE462" s="75"/>
      <c r="GAF462" s="75"/>
      <c r="GAG462" s="75"/>
      <c r="GAH462" s="75"/>
      <c r="GAI462" s="75"/>
      <c r="GAJ462" s="75"/>
      <c r="GAK462" s="75"/>
      <c r="GAL462" s="75"/>
      <c r="GAM462" s="75"/>
      <c r="GAN462" s="75"/>
      <c r="GAO462" s="75"/>
      <c r="GAP462" s="75"/>
      <c r="GAQ462" s="75"/>
      <c r="GAR462" s="75"/>
      <c r="GAS462" s="75"/>
      <c r="GAT462" s="75"/>
      <c r="GAU462" s="75"/>
      <c r="GAV462" s="75"/>
      <c r="GAW462" s="75"/>
      <c r="GAX462" s="75"/>
      <c r="GAY462" s="75"/>
      <c r="GAZ462" s="75"/>
      <c r="GBA462" s="75"/>
      <c r="GBB462" s="75"/>
      <c r="GBC462" s="75"/>
      <c r="GBD462" s="75"/>
      <c r="GBE462" s="75"/>
      <c r="GBF462" s="75"/>
      <c r="GBG462" s="75"/>
      <c r="GBH462" s="75"/>
      <c r="GBI462" s="75"/>
      <c r="GBJ462" s="75"/>
      <c r="GBK462" s="75"/>
      <c r="GBL462" s="75"/>
      <c r="GBM462" s="75"/>
      <c r="GBN462" s="75"/>
      <c r="GBO462" s="75"/>
      <c r="GBP462" s="75"/>
      <c r="GBQ462" s="75"/>
      <c r="GBR462" s="75"/>
      <c r="GBS462" s="75"/>
      <c r="GBT462" s="75"/>
      <c r="GBU462" s="75"/>
      <c r="GBV462" s="75"/>
      <c r="GBW462" s="75"/>
      <c r="GBX462" s="75"/>
      <c r="GBY462" s="75"/>
      <c r="GBZ462" s="75"/>
      <c r="GCA462" s="75"/>
      <c r="GCB462" s="75"/>
      <c r="GCC462" s="75"/>
      <c r="GCD462" s="75"/>
      <c r="GCE462" s="75"/>
      <c r="GCF462" s="75"/>
      <c r="GCG462" s="75"/>
      <c r="GCH462" s="75"/>
      <c r="GCI462" s="75"/>
      <c r="GCJ462" s="75"/>
      <c r="GCK462" s="75"/>
      <c r="GCL462" s="75"/>
      <c r="GCM462" s="75"/>
      <c r="GCN462" s="75"/>
      <c r="GCO462" s="75"/>
      <c r="GCP462" s="75"/>
      <c r="GCQ462" s="75"/>
      <c r="GCR462" s="75"/>
      <c r="GCS462" s="75"/>
      <c r="GCT462" s="75"/>
      <c r="GCU462" s="75"/>
      <c r="GCV462" s="75"/>
      <c r="GCW462" s="75"/>
      <c r="GCX462" s="75"/>
      <c r="GCY462" s="75"/>
      <c r="GCZ462" s="75"/>
      <c r="GDA462" s="75"/>
      <c r="GDB462" s="75"/>
      <c r="GDC462" s="75"/>
      <c r="GDD462" s="75"/>
      <c r="GDE462" s="75"/>
      <c r="GDF462" s="75"/>
      <c r="GDG462" s="75"/>
      <c r="GDH462" s="75"/>
      <c r="GDI462" s="75"/>
      <c r="GDJ462" s="75"/>
      <c r="GDK462" s="75"/>
      <c r="GDL462" s="75"/>
      <c r="GDM462" s="75"/>
      <c r="GDN462" s="75"/>
      <c r="GDO462" s="75"/>
      <c r="GDP462" s="75"/>
      <c r="GDQ462" s="75"/>
      <c r="GDR462" s="75"/>
      <c r="GDS462" s="75"/>
      <c r="GDT462" s="75"/>
      <c r="GDU462" s="75"/>
      <c r="GDV462" s="75"/>
      <c r="GDW462" s="75"/>
      <c r="GDX462" s="75"/>
      <c r="GDY462" s="75"/>
      <c r="GDZ462" s="75"/>
      <c r="GEA462" s="75"/>
      <c r="GEB462" s="75"/>
      <c r="GEC462" s="75"/>
      <c r="GED462" s="75"/>
      <c r="GEE462" s="75"/>
      <c r="GEF462" s="75"/>
      <c r="GEG462" s="75"/>
      <c r="GEH462" s="75"/>
      <c r="GEI462" s="75"/>
      <c r="GEJ462" s="75"/>
      <c r="GEK462" s="75"/>
      <c r="GEL462" s="75"/>
      <c r="GEM462" s="75"/>
      <c r="GEN462" s="75"/>
      <c r="GEO462" s="75"/>
      <c r="GEP462" s="75"/>
      <c r="GEQ462" s="75"/>
      <c r="GER462" s="75"/>
      <c r="GES462" s="75"/>
      <c r="GET462" s="75"/>
      <c r="GEU462" s="75"/>
      <c r="GEV462" s="75"/>
      <c r="GEW462" s="75"/>
      <c r="GEX462" s="75"/>
      <c r="GEY462" s="75"/>
      <c r="GEZ462" s="75"/>
      <c r="GFA462" s="75"/>
      <c r="GFB462" s="75"/>
      <c r="GFC462" s="75"/>
      <c r="GFD462" s="75"/>
      <c r="GFE462" s="75"/>
      <c r="GFF462" s="75"/>
      <c r="GFG462" s="75"/>
      <c r="GFH462" s="75"/>
      <c r="GFI462" s="75"/>
      <c r="GFJ462" s="75"/>
      <c r="GFK462" s="75"/>
      <c r="GFL462" s="75"/>
      <c r="GFM462" s="75"/>
      <c r="GFN462" s="75"/>
      <c r="GFO462" s="75"/>
      <c r="GFP462" s="75"/>
      <c r="GFQ462" s="75"/>
      <c r="GFR462" s="75"/>
      <c r="GFS462" s="75"/>
      <c r="GFT462" s="75"/>
      <c r="GFU462" s="75"/>
      <c r="GFV462" s="75"/>
      <c r="GFW462" s="75"/>
      <c r="GFX462" s="75"/>
      <c r="GFY462" s="75"/>
      <c r="GFZ462" s="75"/>
      <c r="GGA462" s="75"/>
      <c r="GGB462" s="75"/>
      <c r="GGC462" s="75"/>
      <c r="GGD462" s="75"/>
      <c r="GGE462" s="75"/>
      <c r="GGF462" s="75"/>
      <c r="GGG462" s="75"/>
      <c r="GGH462" s="75"/>
      <c r="GGI462" s="75"/>
      <c r="GGJ462" s="75"/>
      <c r="GGK462" s="75"/>
      <c r="GGL462" s="75"/>
      <c r="GGM462" s="75"/>
      <c r="GGN462" s="75"/>
      <c r="GGO462" s="75"/>
      <c r="GGP462" s="75"/>
      <c r="GGQ462" s="75"/>
      <c r="GGR462" s="75"/>
      <c r="GGS462" s="75"/>
      <c r="GGT462" s="75"/>
      <c r="GGU462" s="75"/>
      <c r="GGV462" s="75"/>
      <c r="GGW462" s="75"/>
      <c r="GGX462" s="75"/>
      <c r="GGY462" s="75"/>
      <c r="GGZ462" s="75"/>
      <c r="GHA462" s="75"/>
      <c r="GHB462" s="75"/>
      <c r="GHC462" s="75"/>
      <c r="GHD462" s="75"/>
      <c r="GHE462" s="75"/>
      <c r="GHF462" s="75"/>
      <c r="GHG462" s="75"/>
      <c r="GHH462" s="75"/>
      <c r="GHI462" s="75"/>
      <c r="GHJ462" s="75"/>
      <c r="GHK462" s="75"/>
      <c r="GHL462" s="75"/>
      <c r="GHM462" s="75"/>
      <c r="GHN462" s="75"/>
      <c r="GHO462" s="75"/>
      <c r="GHP462" s="75"/>
      <c r="GHQ462" s="75"/>
      <c r="GHR462" s="75"/>
      <c r="GHS462" s="75"/>
      <c r="GHT462" s="75"/>
      <c r="GHU462" s="75"/>
      <c r="GHV462" s="75"/>
      <c r="GHW462" s="75"/>
      <c r="GHX462" s="75"/>
      <c r="GHY462" s="75"/>
      <c r="GHZ462" s="75"/>
      <c r="GIA462" s="75"/>
      <c r="GIB462" s="75"/>
      <c r="GIC462" s="75"/>
      <c r="GID462" s="75"/>
      <c r="GIE462" s="75"/>
      <c r="GIF462" s="75"/>
      <c r="GIG462" s="75"/>
      <c r="GIH462" s="75"/>
      <c r="GII462" s="75"/>
      <c r="GIJ462" s="75"/>
      <c r="GIK462" s="75"/>
      <c r="GIL462" s="75"/>
      <c r="GIM462" s="75"/>
      <c r="GIN462" s="75"/>
      <c r="GIO462" s="75"/>
      <c r="GIP462" s="75"/>
      <c r="GIQ462" s="75"/>
      <c r="GIR462" s="75"/>
      <c r="GIS462" s="75"/>
      <c r="GIT462" s="75"/>
      <c r="GIU462" s="75"/>
      <c r="GIV462" s="75"/>
      <c r="GIW462" s="75"/>
      <c r="GIX462" s="75"/>
      <c r="GIY462" s="75"/>
      <c r="GIZ462" s="75"/>
      <c r="GJA462" s="75"/>
      <c r="GJB462" s="75"/>
      <c r="GJC462" s="75"/>
      <c r="GJD462" s="75"/>
      <c r="GJE462" s="75"/>
      <c r="GJF462" s="75"/>
      <c r="GJG462" s="75"/>
      <c r="GJH462" s="75"/>
      <c r="GJI462" s="75"/>
      <c r="GJJ462" s="75"/>
      <c r="GJK462" s="75"/>
      <c r="GJL462" s="75"/>
      <c r="GJM462" s="75"/>
      <c r="GJN462" s="75"/>
      <c r="GJO462" s="75"/>
      <c r="GJP462" s="75"/>
      <c r="GJQ462" s="75"/>
      <c r="GJR462" s="75"/>
      <c r="GJS462" s="75"/>
      <c r="GJT462" s="75"/>
      <c r="GJU462" s="75"/>
      <c r="GJV462" s="75"/>
      <c r="GJW462" s="75"/>
      <c r="GJX462" s="75"/>
      <c r="GJY462" s="75"/>
      <c r="GJZ462" s="75"/>
      <c r="GKA462" s="75"/>
      <c r="GKB462" s="75"/>
      <c r="GKC462" s="75"/>
      <c r="GKD462" s="75"/>
      <c r="GKE462" s="75"/>
      <c r="GKF462" s="75"/>
      <c r="GKG462" s="75"/>
      <c r="GKH462" s="75"/>
      <c r="GKI462" s="75"/>
      <c r="GKJ462" s="75"/>
      <c r="GKK462" s="75"/>
      <c r="GKL462" s="75"/>
      <c r="GKM462" s="75"/>
      <c r="GKN462" s="75"/>
      <c r="GKO462" s="75"/>
      <c r="GKP462" s="75"/>
      <c r="GKQ462" s="75"/>
      <c r="GKR462" s="75"/>
      <c r="GKS462" s="75"/>
      <c r="GKT462" s="75"/>
      <c r="GKU462" s="75"/>
      <c r="GKV462" s="75"/>
      <c r="GKW462" s="75"/>
      <c r="GKX462" s="75"/>
      <c r="GKY462" s="75"/>
      <c r="GKZ462" s="75"/>
      <c r="GLA462" s="75"/>
      <c r="GLB462" s="75"/>
      <c r="GLC462" s="75"/>
      <c r="GLD462" s="75"/>
      <c r="GLE462" s="75"/>
      <c r="GLF462" s="75"/>
      <c r="GLG462" s="75"/>
      <c r="GLH462" s="75"/>
      <c r="GLI462" s="75"/>
      <c r="GLJ462" s="75"/>
      <c r="GLK462" s="75"/>
      <c r="GLL462" s="75"/>
      <c r="GLM462" s="75"/>
      <c r="GLN462" s="75"/>
      <c r="GLO462" s="75"/>
      <c r="GLP462" s="75"/>
      <c r="GLQ462" s="75"/>
      <c r="GLR462" s="75"/>
      <c r="GLS462" s="75"/>
      <c r="GLT462" s="75"/>
      <c r="GLU462" s="75"/>
      <c r="GLV462" s="75"/>
      <c r="GLW462" s="75"/>
      <c r="GLX462" s="75"/>
      <c r="GLY462" s="75"/>
      <c r="GLZ462" s="75"/>
      <c r="GMA462" s="75"/>
      <c r="GMB462" s="75"/>
      <c r="GMC462" s="75"/>
      <c r="GMD462" s="75"/>
      <c r="GME462" s="75"/>
      <c r="GMF462" s="75"/>
      <c r="GMG462" s="75"/>
      <c r="GMH462" s="75"/>
      <c r="GMI462" s="75"/>
      <c r="GMJ462" s="75"/>
      <c r="GMK462" s="75"/>
      <c r="GML462" s="75"/>
      <c r="GMM462" s="75"/>
      <c r="GMN462" s="75"/>
      <c r="GMO462" s="75"/>
      <c r="GMP462" s="75"/>
      <c r="GMQ462" s="75"/>
      <c r="GMR462" s="75"/>
      <c r="GMS462" s="75"/>
      <c r="GMT462" s="75"/>
      <c r="GMU462" s="75"/>
      <c r="GMV462" s="75"/>
      <c r="GMW462" s="75"/>
      <c r="GMX462" s="75"/>
      <c r="GMY462" s="75"/>
      <c r="GMZ462" s="75"/>
      <c r="GNA462" s="75"/>
      <c r="GNB462" s="75"/>
      <c r="GNC462" s="75"/>
      <c r="GND462" s="75"/>
      <c r="GNE462" s="75"/>
      <c r="GNF462" s="75"/>
      <c r="GNG462" s="75"/>
      <c r="GNH462" s="75"/>
      <c r="GNI462" s="75"/>
      <c r="GNJ462" s="75"/>
      <c r="GNK462" s="75"/>
      <c r="GNL462" s="75"/>
      <c r="GNM462" s="75"/>
      <c r="GNN462" s="75"/>
      <c r="GNO462" s="75"/>
      <c r="GNP462" s="75"/>
      <c r="GNQ462" s="75"/>
      <c r="GNR462" s="75"/>
      <c r="GNS462" s="75"/>
      <c r="GNT462" s="75"/>
      <c r="GNU462" s="75"/>
      <c r="GNV462" s="75"/>
      <c r="GNW462" s="75"/>
      <c r="GNX462" s="75"/>
      <c r="GNY462" s="75"/>
      <c r="GNZ462" s="75"/>
      <c r="GOA462" s="75"/>
      <c r="GOB462" s="75"/>
      <c r="GOC462" s="75"/>
      <c r="GOD462" s="75"/>
      <c r="GOE462" s="75"/>
      <c r="GOF462" s="75"/>
      <c r="GOG462" s="75"/>
      <c r="GOH462" s="75"/>
      <c r="GOI462" s="75"/>
      <c r="GOJ462" s="75"/>
      <c r="GOK462" s="75"/>
      <c r="GOL462" s="75"/>
      <c r="GOM462" s="75"/>
      <c r="GON462" s="75"/>
      <c r="GOO462" s="75"/>
      <c r="GOP462" s="75"/>
      <c r="GOQ462" s="75"/>
      <c r="GOR462" s="75"/>
      <c r="GOS462" s="75"/>
      <c r="GOT462" s="75"/>
      <c r="GOU462" s="75"/>
      <c r="GOV462" s="75"/>
      <c r="GOW462" s="75"/>
      <c r="GOX462" s="75"/>
      <c r="GOY462" s="75"/>
      <c r="GOZ462" s="75"/>
      <c r="GPA462" s="75"/>
      <c r="GPB462" s="75"/>
      <c r="GPC462" s="75"/>
      <c r="GPD462" s="75"/>
      <c r="GPE462" s="75"/>
      <c r="GPF462" s="75"/>
      <c r="GPG462" s="75"/>
      <c r="GPH462" s="75"/>
      <c r="GPI462" s="75"/>
      <c r="GPJ462" s="75"/>
      <c r="GPK462" s="75"/>
      <c r="GPL462" s="75"/>
      <c r="GPM462" s="75"/>
      <c r="GPN462" s="75"/>
      <c r="GPO462" s="75"/>
      <c r="GPP462" s="75"/>
      <c r="GPQ462" s="75"/>
      <c r="GPR462" s="75"/>
      <c r="GPS462" s="75"/>
      <c r="GPT462" s="75"/>
      <c r="GPU462" s="75"/>
      <c r="GPV462" s="75"/>
      <c r="GPW462" s="75"/>
      <c r="GPX462" s="75"/>
      <c r="GPY462" s="75"/>
      <c r="GPZ462" s="75"/>
      <c r="GQA462" s="75"/>
      <c r="GQB462" s="75"/>
      <c r="GQC462" s="75"/>
      <c r="GQD462" s="75"/>
      <c r="GQE462" s="75"/>
      <c r="GQF462" s="75"/>
      <c r="GQG462" s="75"/>
      <c r="GQH462" s="75"/>
      <c r="GQI462" s="75"/>
      <c r="GQJ462" s="75"/>
      <c r="GQK462" s="75"/>
      <c r="GQL462" s="75"/>
      <c r="GQM462" s="75"/>
      <c r="GQN462" s="75"/>
      <c r="GQO462" s="75"/>
      <c r="GQP462" s="75"/>
      <c r="GQQ462" s="75"/>
      <c r="GQR462" s="75"/>
      <c r="GQS462" s="75"/>
      <c r="GQT462" s="75"/>
      <c r="GQU462" s="75"/>
      <c r="GQV462" s="75"/>
      <c r="GQW462" s="75"/>
      <c r="GQX462" s="75"/>
      <c r="GQY462" s="75"/>
      <c r="GQZ462" s="75"/>
      <c r="GRA462" s="75"/>
      <c r="GRB462" s="75"/>
      <c r="GRC462" s="75"/>
      <c r="GRD462" s="75"/>
      <c r="GRE462" s="75"/>
      <c r="GRF462" s="75"/>
      <c r="GRG462" s="75"/>
      <c r="GRH462" s="75"/>
      <c r="GRI462" s="75"/>
      <c r="GRJ462" s="75"/>
      <c r="GRK462" s="75"/>
      <c r="GRL462" s="75"/>
      <c r="GRM462" s="75"/>
      <c r="GRN462" s="75"/>
      <c r="GRO462" s="75"/>
      <c r="GRP462" s="75"/>
      <c r="GRQ462" s="75"/>
      <c r="GRR462" s="75"/>
      <c r="GRS462" s="75"/>
      <c r="GRT462" s="75"/>
      <c r="GRU462" s="75"/>
      <c r="GRV462" s="75"/>
      <c r="GRW462" s="75"/>
      <c r="GRX462" s="75"/>
      <c r="GRY462" s="75"/>
      <c r="GRZ462" s="75"/>
      <c r="GSA462" s="75"/>
      <c r="GSB462" s="75"/>
      <c r="GSC462" s="75"/>
      <c r="GSD462" s="75"/>
      <c r="GSE462" s="75"/>
      <c r="GSF462" s="75"/>
      <c r="GSG462" s="75"/>
      <c r="GSH462" s="75"/>
      <c r="GSI462" s="75"/>
      <c r="GSJ462" s="75"/>
      <c r="GSK462" s="75"/>
      <c r="GSL462" s="75"/>
      <c r="GSM462" s="75"/>
      <c r="GSN462" s="75"/>
      <c r="GSO462" s="75"/>
      <c r="GSP462" s="75"/>
      <c r="GSQ462" s="75"/>
      <c r="GSR462" s="75"/>
      <c r="GSS462" s="75"/>
      <c r="GST462" s="75"/>
      <c r="GSU462" s="75"/>
      <c r="GSV462" s="75"/>
      <c r="GSW462" s="75"/>
      <c r="GSX462" s="75"/>
      <c r="GSY462" s="75"/>
      <c r="GSZ462" s="75"/>
      <c r="GTA462" s="75"/>
      <c r="GTB462" s="75"/>
      <c r="GTC462" s="75"/>
      <c r="GTD462" s="75"/>
      <c r="GTE462" s="75"/>
      <c r="GTF462" s="75"/>
      <c r="GTG462" s="75"/>
      <c r="GTH462" s="75"/>
      <c r="GTI462" s="75"/>
      <c r="GTJ462" s="75"/>
      <c r="GTK462" s="75"/>
      <c r="GTL462" s="75"/>
      <c r="GTM462" s="75"/>
      <c r="GTN462" s="75"/>
      <c r="GTO462" s="75"/>
      <c r="GTP462" s="75"/>
      <c r="GTQ462" s="75"/>
      <c r="GTR462" s="75"/>
      <c r="GTS462" s="75"/>
      <c r="GTT462" s="75"/>
      <c r="GTU462" s="75"/>
      <c r="GTV462" s="75"/>
      <c r="GTW462" s="75"/>
      <c r="GTX462" s="75"/>
      <c r="GTY462" s="75"/>
      <c r="GTZ462" s="75"/>
      <c r="GUA462" s="75"/>
      <c r="GUB462" s="75"/>
      <c r="GUC462" s="75"/>
      <c r="GUD462" s="75"/>
      <c r="GUE462" s="75"/>
      <c r="GUF462" s="75"/>
      <c r="GUG462" s="75"/>
      <c r="GUH462" s="75"/>
      <c r="GUI462" s="75"/>
      <c r="GUJ462" s="75"/>
      <c r="GUK462" s="75"/>
      <c r="GUL462" s="75"/>
      <c r="GUM462" s="75"/>
      <c r="GUN462" s="75"/>
      <c r="GUO462" s="75"/>
      <c r="GUP462" s="75"/>
      <c r="GUQ462" s="75"/>
      <c r="GUR462" s="75"/>
      <c r="GUS462" s="75"/>
      <c r="GUT462" s="75"/>
      <c r="GUU462" s="75"/>
      <c r="GUV462" s="75"/>
      <c r="GUW462" s="75"/>
      <c r="GUX462" s="75"/>
      <c r="GUY462" s="75"/>
      <c r="GUZ462" s="75"/>
      <c r="GVA462" s="75"/>
      <c r="GVB462" s="75"/>
      <c r="GVC462" s="75"/>
      <c r="GVD462" s="75"/>
      <c r="GVE462" s="75"/>
      <c r="GVF462" s="75"/>
      <c r="GVG462" s="75"/>
      <c r="GVH462" s="75"/>
      <c r="GVI462" s="75"/>
      <c r="GVJ462" s="75"/>
      <c r="GVK462" s="75"/>
      <c r="GVL462" s="75"/>
      <c r="GVM462" s="75"/>
      <c r="GVN462" s="75"/>
      <c r="GVO462" s="75"/>
      <c r="GVP462" s="75"/>
      <c r="GVQ462" s="75"/>
      <c r="GVR462" s="75"/>
      <c r="GVS462" s="75"/>
      <c r="GVT462" s="75"/>
      <c r="GVU462" s="75"/>
      <c r="GVV462" s="75"/>
      <c r="GVW462" s="75"/>
      <c r="GVX462" s="75"/>
      <c r="GVY462" s="75"/>
      <c r="GVZ462" s="75"/>
      <c r="GWA462" s="75"/>
      <c r="GWB462" s="75"/>
      <c r="GWC462" s="75"/>
      <c r="GWD462" s="75"/>
      <c r="GWE462" s="75"/>
      <c r="GWF462" s="75"/>
      <c r="GWG462" s="75"/>
      <c r="GWH462" s="75"/>
      <c r="GWI462" s="75"/>
      <c r="GWJ462" s="75"/>
      <c r="GWK462" s="75"/>
      <c r="GWL462" s="75"/>
      <c r="GWM462" s="75"/>
      <c r="GWN462" s="75"/>
      <c r="GWO462" s="75"/>
      <c r="GWP462" s="75"/>
      <c r="GWQ462" s="75"/>
      <c r="GWR462" s="75"/>
      <c r="GWS462" s="75"/>
      <c r="GWT462" s="75"/>
      <c r="GWU462" s="75"/>
      <c r="GWV462" s="75"/>
      <c r="GWW462" s="75"/>
      <c r="GWX462" s="75"/>
      <c r="GWY462" s="75"/>
      <c r="GWZ462" s="75"/>
      <c r="GXA462" s="75"/>
      <c r="GXB462" s="75"/>
      <c r="GXC462" s="75"/>
      <c r="GXD462" s="75"/>
      <c r="GXE462" s="75"/>
      <c r="GXF462" s="75"/>
      <c r="GXG462" s="75"/>
      <c r="GXH462" s="75"/>
      <c r="GXI462" s="75"/>
      <c r="GXJ462" s="75"/>
      <c r="GXK462" s="75"/>
      <c r="GXL462" s="75"/>
      <c r="GXM462" s="75"/>
      <c r="GXN462" s="75"/>
      <c r="GXO462" s="75"/>
      <c r="GXP462" s="75"/>
      <c r="GXQ462" s="75"/>
      <c r="GXR462" s="75"/>
      <c r="GXS462" s="75"/>
      <c r="GXT462" s="75"/>
      <c r="GXU462" s="75"/>
      <c r="GXV462" s="75"/>
      <c r="GXW462" s="75"/>
      <c r="GXX462" s="75"/>
      <c r="GXY462" s="75"/>
      <c r="GXZ462" s="75"/>
      <c r="GYA462" s="75"/>
      <c r="GYB462" s="75"/>
      <c r="GYC462" s="75"/>
      <c r="GYD462" s="75"/>
      <c r="GYE462" s="75"/>
      <c r="GYF462" s="75"/>
      <c r="GYG462" s="75"/>
      <c r="GYH462" s="75"/>
      <c r="GYI462" s="75"/>
      <c r="GYJ462" s="75"/>
      <c r="GYK462" s="75"/>
      <c r="GYL462" s="75"/>
      <c r="GYM462" s="75"/>
      <c r="GYN462" s="75"/>
      <c r="GYO462" s="75"/>
      <c r="GYP462" s="75"/>
      <c r="GYQ462" s="75"/>
      <c r="GYR462" s="75"/>
      <c r="GYS462" s="75"/>
      <c r="GYT462" s="75"/>
      <c r="GYU462" s="75"/>
      <c r="GYV462" s="75"/>
      <c r="GYW462" s="75"/>
      <c r="GYX462" s="75"/>
      <c r="GYY462" s="75"/>
      <c r="GYZ462" s="75"/>
      <c r="GZA462" s="75"/>
      <c r="GZB462" s="75"/>
      <c r="GZC462" s="75"/>
      <c r="GZD462" s="75"/>
      <c r="GZE462" s="75"/>
      <c r="GZF462" s="75"/>
      <c r="GZG462" s="75"/>
      <c r="GZH462" s="75"/>
      <c r="GZI462" s="75"/>
      <c r="GZJ462" s="75"/>
      <c r="GZK462" s="75"/>
      <c r="GZL462" s="75"/>
      <c r="GZM462" s="75"/>
      <c r="GZN462" s="75"/>
      <c r="GZO462" s="75"/>
      <c r="GZP462" s="75"/>
      <c r="GZQ462" s="75"/>
      <c r="GZR462" s="75"/>
      <c r="GZS462" s="75"/>
      <c r="GZT462" s="75"/>
      <c r="GZU462" s="75"/>
      <c r="GZV462" s="75"/>
      <c r="GZW462" s="75"/>
      <c r="GZX462" s="75"/>
      <c r="GZY462" s="75"/>
      <c r="GZZ462" s="75"/>
      <c r="HAA462" s="75"/>
      <c r="HAB462" s="75"/>
      <c r="HAC462" s="75"/>
      <c r="HAD462" s="75"/>
      <c r="HAE462" s="75"/>
      <c r="HAF462" s="75"/>
      <c r="HAG462" s="75"/>
      <c r="HAH462" s="75"/>
      <c r="HAI462" s="75"/>
      <c r="HAJ462" s="75"/>
      <c r="HAK462" s="75"/>
      <c r="HAL462" s="75"/>
      <c r="HAM462" s="75"/>
      <c r="HAN462" s="75"/>
      <c r="HAO462" s="75"/>
      <c r="HAP462" s="75"/>
      <c r="HAQ462" s="75"/>
      <c r="HAR462" s="75"/>
      <c r="HAS462" s="75"/>
      <c r="HAT462" s="75"/>
      <c r="HAU462" s="75"/>
      <c r="HAV462" s="75"/>
      <c r="HAW462" s="75"/>
      <c r="HAX462" s="75"/>
      <c r="HAY462" s="75"/>
      <c r="HAZ462" s="75"/>
      <c r="HBA462" s="75"/>
      <c r="HBB462" s="75"/>
      <c r="HBC462" s="75"/>
      <c r="HBD462" s="75"/>
      <c r="HBE462" s="75"/>
      <c r="HBF462" s="75"/>
      <c r="HBG462" s="75"/>
      <c r="HBH462" s="75"/>
      <c r="HBI462" s="75"/>
      <c r="HBJ462" s="75"/>
      <c r="HBK462" s="75"/>
      <c r="HBL462" s="75"/>
      <c r="HBM462" s="75"/>
      <c r="HBN462" s="75"/>
      <c r="HBO462" s="75"/>
      <c r="HBP462" s="75"/>
      <c r="HBQ462" s="75"/>
      <c r="HBR462" s="75"/>
      <c r="HBS462" s="75"/>
      <c r="HBT462" s="75"/>
      <c r="HBU462" s="75"/>
      <c r="HBV462" s="75"/>
      <c r="HBW462" s="75"/>
      <c r="HBX462" s="75"/>
      <c r="HBY462" s="75"/>
      <c r="HBZ462" s="75"/>
      <c r="HCA462" s="75"/>
      <c r="HCB462" s="75"/>
      <c r="HCC462" s="75"/>
      <c r="HCD462" s="75"/>
      <c r="HCE462" s="75"/>
      <c r="HCF462" s="75"/>
      <c r="HCG462" s="75"/>
      <c r="HCH462" s="75"/>
      <c r="HCI462" s="75"/>
      <c r="HCJ462" s="75"/>
      <c r="HCK462" s="75"/>
      <c r="HCL462" s="75"/>
      <c r="HCM462" s="75"/>
      <c r="HCN462" s="75"/>
      <c r="HCO462" s="75"/>
      <c r="HCP462" s="75"/>
      <c r="HCQ462" s="75"/>
      <c r="HCR462" s="75"/>
      <c r="HCS462" s="75"/>
      <c r="HCT462" s="75"/>
      <c r="HCU462" s="75"/>
      <c r="HCV462" s="75"/>
      <c r="HCW462" s="75"/>
      <c r="HCX462" s="75"/>
      <c r="HCY462" s="75"/>
      <c r="HCZ462" s="75"/>
      <c r="HDA462" s="75"/>
      <c r="HDB462" s="75"/>
      <c r="HDC462" s="75"/>
      <c r="HDD462" s="75"/>
      <c r="HDE462" s="75"/>
      <c r="HDF462" s="75"/>
      <c r="HDG462" s="75"/>
      <c r="HDH462" s="75"/>
      <c r="HDI462" s="75"/>
      <c r="HDJ462" s="75"/>
      <c r="HDK462" s="75"/>
      <c r="HDL462" s="75"/>
      <c r="HDM462" s="75"/>
      <c r="HDN462" s="75"/>
      <c r="HDO462" s="75"/>
      <c r="HDP462" s="75"/>
      <c r="HDQ462" s="75"/>
      <c r="HDR462" s="75"/>
      <c r="HDS462" s="75"/>
      <c r="HDT462" s="75"/>
      <c r="HDU462" s="75"/>
      <c r="HDV462" s="75"/>
      <c r="HDW462" s="75"/>
      <c r="HDX462" s="75"/>
      <c r="HDY462" s="75"/>
      <c r="HDZ462" s="75"/>
      <c r="HEA462" s="75"/>
      <c r="HEB462" s="75"/>
      <c r="HEC462" s="75"/>
      <c r="HED462" s="75"/>
      <c r="HEE462" s="75"/>
      <c r="HEF462" s="75"/>
      <c r="HEG462" s="75"/>
      <c r="HEH462" s="75"/>
      <c r="HEI462" s="75"/>
      <c r="HEJ462" s="75"/>
      <c r="HEK462" s="75"/>
      <c r="HEL462" s="75"/>
      <c r="HEM462" s="75"/>
      <c r="HEN462" s="75"/>
      <c r="HEO462" s="75"/>
      <c r="HEP462" s="75"/>
      <c r="HEQ462" s="75"/>
      <c r="HER462" s="75"/>
      <c r="HES462" s="75"/>
      <c r="HET462" s="75"/>
      <c r="HEU462" s="75"/>
      <c r="HEV462" s="75"/>
      <c r="HEW462" s="75"/>
      <c r="HEX462" s="75"/>
      <c r="HEY462" s="75"/>
      <c r="HEZ462" s="75"/>
      <c r="HFA462" s="75"/>
      <c r="HFB462" s="75"/>
      <c r="HFC462" s="75"/>
      <c r="HFD462" s="75"/>
      <c r="HFE462" s="75"/>
      <c r="HFF462" s="75"/>
      <c r="HFG462" s="75"/>
      <c r="HFH462" s="75"/>
      <c r="HFI462" s="75"/>
      <c r="HFJ462" s="75"/>
      <c r="HFK462" s="75"/>
      <c r="HFL462" s="75"/>
      <c r="HFM462" s="75"/>
      <c r="HFN462" s="75"/>
      <c r="HFO462" s="75"/>
      <c r="HFP462" s="75"/>
      <c r="HFQ462" s="75"/>
      <c r="HFR462" s="75"/>
      <c r="HFS462" s="75"/>
      <c r="HFT462" s="75"/>
      <c r="HFU462" s="75"/>
      <c r="HFV462" s="75"/>
      <c r="HFW462" s="75"/>
      <c r="HFX462" s="75"/>
      <c r="HFY462" s="75"/>
      <c r="HFZ462" s="75"/>
      <c r="HGA462" s="75"/>
      <c r="HGB462" s="75"/>
      <c r="HGC462" s="75"/>
      <c r="HGD462" s="75"/>
      <c r="HGE462" s="75"/>
      <c r="HGF462" s="75"/>
      <c r="HGG462" s="75"/>
      <c r="HGH462" s="75"/>
      <c r="HGI462" s="75"/>
      <c r="HGJ462" s="75"/>
      <c r="HGK462" s="75"/>
      <c r="HGL462" s="75"/>
      <c r="HGM462" s="75"/>
      <c r="HGN462" s="75"/>
      <c r="HGO462" s="75"/>
      <c r="HGP462" s="75"/>
      <c r="HGQ462" s="75"/>
      <c r="HGR462" s="75"/>
      <c r="HGS462" s="75"/>
      <c r="HGT462" s="75"/>
      <c r="HGU462" s="75"/>
      <c r="HGV462" s="75"/>
      <c r="HGW462" s="75"/>
      <c r="HGX462" s="75"/>
      <c r="HGY462" s="75"/>
      <c r="HGZ462" s="75"/>
      <c r="HHA462" s="75"/>
      <c r="HHB462" s="75"/>
      <c r="HHC462" s="75"/>
      <c r="HHD462" s="75"/>
      <c r="HHE462" s="75"/>
      <c r="HHF462" s="75"/>
      <c r="HHG462" s="75"/>
      <c r="HHH462" s="75"/>
      <c r="HHI462" s="75"/>
      <c r="HHJ462" s="75"/>
      <c r="HHK462" s="75"/>
      <c r="HHL462" s="75"/>
      <c r="HHM462" s="75"/>
      <c r="HHN462" s="75"/>
      <c r="HHO462" s="75"/>
      <c r="HHP462" s="75"/>
      <c r="HHQ462" s="75"/>
      <c r="HHR462" s="75"/>
      <c r="HHS462" s="75"/>
      <c r="HHT462" s="75"/>
      <c r="HHU462" s="75"/>
      <c r="HHV462" s="75"/>
      <c r="HHW462" s="75"/>
      <c r="HHX462" s="75"/>
      <c r="HHY462" s="75"/>
      <c r="HHZ462" s="75"/>
      <c r="HIA462" s="75"/>
      <c r="HIB462" s="75"/>
      <c r="HIC462" s="75"/>
      <c r="HID462" s="75"/>
      <c r="HIE462" s="75"/>
      <c r="HIF462" s="75"/>
      <c r="HIG462" s="75"/>
      <c r="HIH462" s="75"/>
      <c r="HII462" s="75"/>
      <c r="HIJ462" s="75"/>
      <c r="HIK462" s="75"/>
      <c r="HIL462" s="75"/>
      <c r="HIM462" s="75"/>
      <c r="HIN462" s="75"/>
      <c r="HIO462" s="75"/>
      <c r="HIP462" s="75"/>
      <c r="HIQ462" s="75"/>
      <c r="HIR462" s="75"/>
      <c r="HIS462" s="75"/>
      <c r="HIT462" s="75"/>
      <c r="HIU462" s="75"/>
      <c r="HIV462" s="75"/>
      <c r="HIW462" s="75"/>
      <c r="HIX462" s="75"/>
      <c r="HIY462" s="75"/>
      <c r="HIZ462" s="75"/>
      <c r="HJA462" s="75"/>
      <c r="HJB462" s="75"/>
      <c r="HJC462" s="75"/>
      <c r="HJD462" s="75"/>
      <c r="HJE462" s="75"/>
      <c r="HJF462" s="75"/>
      <c r="HJG462" s="75"/>
      <c r="HJH462" s="75"/>
      <c r="HJI462" s="75"/>
      <c r="HJJ462" s="75"/>
      <c r="HJK462" s="75"/>
      <c r="HJL462" s="75"/>
      <c r="HJM462" s="75"/>
      <c r="HJN462" s="75"/>
      <c r="HJO462" s="75"/>
      <c r="HJP462" s="75"/>
      <c r="HJQ462" s="75"/>
      <c r="HJR462" s="75"/>
      <c r="HJS462" s="75"/>
      <c r="HJT462" s="75"/>
      <c r="HJU462" s="75"/>
      <c r="HJV462" s="75"/>
      <c r="HJW462" s="75"/>
      <c r="HJX462" s="75"/>
      <c r="HJY462" s="75"/>
      <c r="HJZ462" s="75"/>
      <c r="HKA462" s="75"/>
      <c r="HKB462" s="75"/>
      <c r="HKC462" s="75"/>
      <c r="HKD462" s="75"/>
      <c r="HKE462" s="75"/>
      <c r="HKF462" s="75"/>
      <c r="HKG462" s="75"/>
      <c r="HKH462" s="75"/>
      <c r="HKI462" s="75"/>
      <c r="HKJ462" s="75"/>
      <c r="HKK462" s="75"/>
      <c r="HKL462" s="75"/>
      <c r="HKM462" s="75"/>
      <c r="HKN462" s="75"/>
      <c r="HKO462" s="75"/>
      <c r="HKP462" s="75"/>
      <c r="HKQ462" s="75"/>
      <c r="HKR462" s="75"/>
      <c r="HKS462" s="75"/>
      <c r="HKT462" s="75"/>
      <c r="HKU462" s="75"/>
      <c r="HKV462" s="75"/>
      <c r="HKW462" s="75"/>
      <c r="HKX462" s="75"/>
      <c r="HKY462" s="75"/>
      <c r="HKZ462" s="75"/>
      <c r="HLA462" s="75"/>
      <c r="HLB462" s="75"/>
      <c r="HLC462" s="75"/>
      <c r="HLD462" s="75"/>
      <c r="HLE462" s="75"/>
      <c r="HLF462" s="75"/>
      <c r="HLG462" s="75"/>
      <c r="HLH462" s="75"/>
      <c r="HLI462" s="75"/>
      <c r="HLJ462" s="75"/>
      <c r="HLK462" s="75"/>
      <c r="HLL462" s="75"/>
      <c r="HLM462" s="75"/>
      <c r="HLN462" s="75"/>
      <c r="HLO462" s="75"/>
      <c r="HLP462" s="75"/>
      <c r="HLQ462" s="75"/>
      <c r="HLR462" s="75"/>
      <c r="HLS462" s="75"/>
      <c r="HLT462" s="75"/>
      <c r="HLU462" s="75"/>
      <c r="HLV462" s="75"/>
      <c r="HLW462" s="75"/>
      <c r="HLX462" s="75"/>
      <c r="HLY462" s="75"/>
      <c r="HLZ462" s="75"/>
      <c r="HMA462" s="75"/>
      <c r="HMB462" s="75"/>
      <c r="HMC462" s="75"/>
      <c r="HMD462" s="75"/>
      <c r="HME462" s="75"/>
      <c r="HMF462" s="75"/>
      <c r="HMG462" s="75"/>
      <c r="HMH462" s="75"/>
      <c r="HMI462" s="75"/>
      <c r="HMJ462" s="75"/>
      <c r="HMK462" s="75"/>
      <c r="HML462" s="75"/>
      <c r="HMM462" s="75"/>
      <c r="HMN462" s="75"/>
      <c r="HMO462" s="75"/>
      <c r="HMP462" s="75"/>
      <c r="HMQ462" s="75"/>
      <c r="HMR462" s="75"/>
      <c r="HMS462" s="75"/>
      <c r="HMT462" s="75"/>
      <c r="HMU462" s="75"/>
      <c r="HMV462" s="75"/>
      <c r="HMW462" s="75"/>
      <c r="HMX462" s="75"/>
      <c r="HMY462" s="75"/>
      <c r="HMZ462" s="75"/>
      <c r="HNA462" s="75"/>
      <c r="HNB462" s="75"/>
      <c r="HNC462" s="75"/>
      <c r="HND462" s="75"/>
      <c r="HNE462" s="75"/>
      <c r="HNF462" s="75"/>
      <c r="HNG462" s="75"/>
      <c r="HNH462" s="75"/>
      <c r="HNI462" s="75"/>
      <c r="HNJ462" s="75"/>
      <c r="HNK462" s="75"/>
      <c r="HNL462" s="75"/>
      <c r="HNM462" s="75"/>
      <c r="HNN462" s="75"/>
      <c r="HNO462" s="75"/>
      <c r="HNP462" s="75"/>
      <c r="HNQ462" s="75"/>
      <c r="HNR462" s="75"/>
      <c r="HNS462" s="75"/>
      <c r="HNT462" s="75"/>
      <c r="HNU462" s="75"/>
      <c r="HNV462" s="75"/>
      <c r="HNW462" s="75"/>
      <c r="HNX462" s="75"/>
      <c r="HNY462" s="75"/>
      <c r="HNZ462" s="75"/>
      <c r="HOA462" s="75"/>
      <c r="HOB462" s="75"/>
      <c r="HOC462" s="75"/>
      <c r="HOD462" s="75"/>
      <c r="HOE462" s="75"/>
      <c r="HOF462" s="75"/>
      <c r="HOG462" s="75"/>
      <c r="HOH462" s="75"/>
      <c r="HOI462" s="75"/>
      <c r="HOJ462" s="75"/>
      <c r="HOK462" s="75"/>
      <c r="HOL462" s="75"/>
      <c r="HOM462" s="75"/>
      <c r="HON462" s="75"/>
      <c r="HOO462" s="75"/>
      <c r="HOP462" s="75"/>
      <c r="HOQ462" s="75"/>
      <c r="HOR462" s="75"/>
      <c r="HOS462" s="75"/>
      <c r="HOT462" s="75"/>
      <c r="HOU462" s="75"/>
      <c r="HOV462" s="75"/>
      <c r="HOW462" s="75"/>
      <c r="HOX462" s="75"/>
      <c r="HOY462" s="75"/>
      <c r="HOZ462" s="75"/>
      <c r="HPA462" s="75"/>
      <c r="HPB462" s="75"/>
      <c r="HPC462" s="75"/>
      <c r="HPD462" s="75"/>
      <c r="HPE462" s="75"/>
      <c r="HPF462" s="75"/>
      <c r="HPG462" s="75"/>
      <c r="HPH462" s="75"/>
      <c r="HPI462" s="75"/>
      <c r="HPJ462" s="75"/>
      <c r="HPK462" s="75"/>
      <c r="HPL462" s="75"/>
      <c r="HPM462" s="75"/>
      <c r="HPN462" s="75"/>
      <c r="HPO462" s="75"/>
      <c r="HPP462" s="75"/>
      <c r="HPQ462" s="75"/>
      <c r="HPR462" s="75"/>
      <c r="HPS462" s="75"/>
      <c r="HPT462" s="75"/>
      <c r="HPU462" s="75"/>
      <c r="HPV462" s="75"/>
      <c r="HPW462" s="75"/>
      <c r="HPX462" s="75"/>
      <c r="HPY462" s="75"/>
      <c r="HPZ462" s="75"/>
      <c r="HQA462" s="75"/>
      <c r="HQB462" s="75"/>
      <c r="HQC462" s="75"/>
      <c r="HQD462" s="75"/>
      <c r="HQE462" s="75"/>
      <c r="HQF462" s="75"/>
      <c r="HQG462" s="75"/>
      <c r="HQH462" s="75"/>
      <c r="HQI462" s="75"/>
      <c r="HQJ462" s="75"/>
      <c r="HQK462" s="75"/>
      <c r="HQL462" s="75"/>
      <c r="HQM462" s="75"/>
      <c r="HQN462" s="75"/>
      <c r="HQO462" s="75"/>
      <c r="HQP462" s="75"/>
      <c r="HQQ462" s="75"/>
      <c r="HQR462" s="75"/>
      <c r="HQS462" s="75"/>
      <c r="HQT462" s="75"/>
      <c r="HQU462" s="75"/>
      <c r="HQV462" s="75"/>
      <c r="HQW462" s="75"/>
      <c r="HQX462" s="75"/>
      <c r="HQY462" s="75"/>
      <c r="HQZ462" s="75"/>
      <c r="HRA462" s="75"/>
      <c r="HRB462" s="75"/>
      <c r="HRC462" s="75"/>
      <c r="HRD462" s="75"/>
      <c r="HRE462" s="75"/>
      <c r="HRF462" s="75"/>
      <c r="HRG462" s="75"/>
      <c r="HRH462" s="75"/>
      <c r="HRI462" s="75"/>
      <c r="HRJ462" s="75"/>
      <c r="HRK462" s="75"/>
      <c r="HRL462" s="75"/>
      <c r="HRM462" s="75"/>
      <c r="HRN462" s="75"/>
      <c r="HRO462" s="75"/>
      <c r="HRP462" s="75"/>
      <c r="HRQ462" s="75"/>
      <c r="HRR462" s="75"/>
      <c r="HRS462" s="75"/>
      <c r="HRT462" s="75"/>
      <c r="HRU462" s="75"/>
      <c r="HRV462" s="75"/>
      <c r="HRW462" s="75"/>
      <c r="HRX462" s="75"/>
      <c r="HRY462" s="75"/>
      <c r="HRZ462" s="75"/>
      <c r="HSA462" s="75"/>
      <c r="HSB462" s="75"/>
      <c r="HSC462" s="75"/>
      <c r="HSD462" s="75"/>
      <c r="HSE462" s="75"/>
      <c r="HSF462" s="75"/>
      <c r="HSG462" s="75"/>
      <c r="HSH462" s="75"/>
      <c r="HSI462" s="75"/>
      <c r="HSJ462" s="75"/>
      <c r="HSK462" s="75"/>
      <c r="HSL462" s="75"/>
      <c r="HSM462" s="75"/>
      <c r="HSN462" s="75"/>
      <c r="HSO462" s="75"/>
      <c r="HSP462" s="75"/>
      <c r="HSQ462" s="75"/>
      <c r="HSR462" s="75"/>
      <c r="HSS462" s="75"/>
      <c r="HST462" s="75"/>
      <c r="HSU462" s="75"/>
      <c r="HSV462" s="75"/>
      <c r="HSW462" s="75"/>
      <c r="HSX462" s="75"/>
      <c r="HSY462" s="75"/>
      <c r="HSZ462" s="75"/>
      <c r="HTA462" s="75"/>
      <c r="HTB462" s="75"/>
      <c r="HTC462" s="75"/>
      <c r="HTD462" s="75"/>
      <c r="HTE462" s="75"/>
      <c r="HTF462" s="75"/>
      <c r="HTG462" s="75"/>
      <c r="HTH462" s="75"/>
      <c r="HTI462" s="75"/>
      <c r="HTJ462" s="75"/>
      <c r="HTK462" s="75"/>
      <c r="HTL462" s="75"/>
      <c r="HTM462" s="75"/>
      <c r="HTN462" s="75"/>
      <c r="HTO462" s="75"/>
      <c r="HTP462" s="75"/>
      <c r="HTQ462" s="75"/>
      <c r="HTR462" s="75"/>
      <c r="HTS462" s="75"/>
      <c r="HTT462" s="75"/>
      <c r="HTU462" s="75"/>
      <c r="HTV462" s="75"/>
      <c r="HTW462" s="75"/>
      <c r="HTX462" s="75"/>
      <c r="HTY462" s="75"/>
      <c r="HTZ462" s="75"/>
      <c r="HUA462" s="75"/>
      <c r="HUB462" s="75"/>
      <c r="HUC462" s="75"/>
      <c r="HUD462" s="75"/>
      <c r="HUE462" s="75"/>
      <c r="HUF462" s="75"/>
      <c r="HUG462" s="75"/>
      <c r="HUH462" s="75"/>
      <c r="HUI462" s="75"/>
      <c r="HUJ462" s="75"/>
      <c r="HUK462" s="75"/>
      <c r="HUL462" s="75"/>
      <c r="HUM462" s="75"/>
      <c r="HUN462" s="75"/>
      <c r="HUO462" s="75"/>
      <c r="HUP462" s="75"/>
      <c r="HUQ462" s="75"/>
      <c r="HUR462" s="75"/>
      <c r="HUS462" s="75"/>
      <c r="HUT462" s="75"/>
      <c r="HUU462" s="75"/>
      <c r="HUV462" s="75"/>
      <c r="HUW462" s="75"/>
      <c r="HUX462" s="75"/>
      <c r="HUY462" s="75"/>
      <c r="HUZ462" s="75"/>
      <c r="HVA462" s="75"/>
      <c r="HVB462" s="75"/>
      <c r="HVC462" s="75"/>
      <c r="HVD462" s="75"/>
      <c r="HVE462" s="75"/>
      <c r="HVF462" s="75"/>
      <c r="HVG462" s="75"/>
      <c r="HVH462" s="75"/>
      <c r="HVI462" s="75"/>
      <c r="HVJ462" s="75"/>
      <c r="HVK462" s="75"/>
      <c r="HVL462" s="75"/>
      <c r="HVM462" s="75"/>
      <c r="HVN462" s="75"/>
      <c r="HVO462" s="75"/>
      <c r="HVP462" s="75"/>
      <c r="HVQ462" s="75"/>
      <c r="HVR462" s="75"/>
      <c r="HVS462" s="75"/>
      <c r="HVT462" s="75"/>
      <c r="HVU462" s="75"/>
      <c r="HVV462" s="75"/>
      <c r="HVW462" s="75"/>
      <c r="HVX462" s="75"/>
      <c r="HVY462" s="75"/>
      <c r="HVZ462" s="75"/>
      <c r="HWA462" s="75"/>
      <c r="HWB462" s="75"/>
      <c r="HWC462" s="75"/>
      <c r="HWD462" s="75"/>
      <c r="HWE462" s="75"/>
      <c r="HWF462" s="75"/>
      <c r="HWG462" s="75"/>
      <c r="HWH462" s="75"/>
      <c r="HWI462" s="75"/>
      <c r="HWJ462" s="75"/>
      <c r="HWK462" s="75"/>
      <c r="HWL462" s="75"/>
      <c r="HWM462" s="75"/>
      <c r="HWN462" s="75"/>
      <c r="HWO462" s="75"/>
      <c r="HWP462" s="75"/>
      <c r="HWQ462" s="75"/>
      <c r="HWR462" s="75"/>
      <c r="HWS462" s="75"/>
      <c r="HWT462" s="75"/>
      <c r="HWU462" s="75"/>
      <c r="HWV462" s="75"/>
      <c r="HWW462" s="75"/>
      <c r="HWX462" s="75"/>
      <c r="HWY462" s="75"/>
      <c r="HWZ462" s="75"/>
      <c r="HXA462" s="75"/>
      <c r="HXB462" s="75"/>
      <c r="HXC462" s="75"/>
      <c r="HXD462" s="75"/>
      <c r="HXE462" s="75"/>
      <c r="HXF462" s="75"/>
      <c r="HXG462" s="75"/>
      <c r="HXH462" s="75"/>
      <c r="HXI462" s="75"/>
      <c r="HXJ462" s="75"/>
      <c r="HXK462" s="75"/>
      <c r="HXL462" s="75"/>
      <c r="HXM462" s="75"/>
      <c r="HXN462" s="75"/>
      <c r="HXO462" s="75"/>
      <c r="HXP462" s="75"/>
      <c r="HXQ462" s="75"/>
      <c r="HXR462" s="75"/>
      <c r="HXS462" s="75"/>
      <c r="HXT462" s="75"/>
      <c r="HXU462" s="75"/>
      <c r="HXV462" s="75"/>
      <c r="HXW462" s="75"/>
      <c r="HXX462" s="75"/>
      <c r="HXY462" s="75"/>
      <c r="HXZ462" s="75"/>
      <c r="HYA462" s="75"/>
      <c r="HYB462" s="75"/>
      <c r="HYC462" s="75"/>
      <c r="HYD462" s="75"/>
      <c r="HYE462" s="75"/>
      <c r="HYF462" s="75"/>
      <c r="HYG462" s="75"/>
      <c r="HYH462" s="75"/>
      <c r="HYI462" s="75"/>
      <c r="HYJ462" s="75"/>
      <c r="HYK462" s="75"/>
      <c r="HYL462" s="75"/>
      <c r="HYM462" s="75"/>
      <c r="HYN462" s="75"/>
      <c r="HYO462" s="75"/>
      <c r="HYP462" s="75"/>
      <c r="HYQ462" s="75"/>
      <c r="HYR462" s="75"/>
      <c r="HYS462" s="75"/>
      <c r="HYT462" s="75"/>
      <c r="HYU462" s="75"/>
      <c r="HYV462" s="75"/>
      <c r="HYW462" s="75"/>
      <c r="HYX462" s="75"/>
      <c r="HYY462" s="75"/>
      <c r="HYZ462" s="75"/>
      <c r="HZA462" s="75"/>
      <c r="HZB462" s="75"/>
      <c r="HZC462" s="75"/>
      <c r="HZD462" s="75"/>
      <c r="HZE462" s="75"/>
      <c r="HZF462" s="75"/>
      <c r="HZG462" s="75"/>
      <c r="HZH462" s="75"/>
      <c r="HZI462" s="75"/>
      <c r="HZJ462" s="75"/>
      <c r="HZK462" s="75"/>
      <c r="HZL462" s="75"/>
      <c r="HZM462" s="75"/>
      <c r="HZN462" s="75"/>
      <c r="HZO462" s="75"/>
      <c r="HZP462" s="75"/>
      <c r="HZQ462" s="75"/>
      <c r="HZR462" s="75"/>
      <c r="HZS462" s="75"/>
      <c r="HZT462" s="75"/>
      <c r="HZU462" s="75"/>
      <c r="HZV462" s="75"/>
      <c r="HZW462" s="75"/>
      <c r="HZX462" s="75"/>
      <c r="HZY462" s="75"/>
      <c r="HZZ462" s="75"/>
      <c r="IAA462" s="75"/>
      <c r="IAB462" s="75"/>
      <c r="IAC462" s="75"/>
      <c r="IAD462" s="75"/>
      <c r="IAE462" s="75"/>
      <c r="IAF462" s="75"/>
      <c r="IAG462" s="75"/>
      <c r="IAH462" s="75"/>
      <c r="IAI462" s="75"/>
      <c r="IAJ462" s="75"/>
      <c r="IAK462" s="75"/>
      <c r="IAL462" s="75"/>
      <c r="IAM462" s="75"/>
      <c r="IAN462" s="75"/>
      <c r="IAO462" s="75"/>
      <c r="IAP462" s="75"/>
      <c r="IAQ462" s="75"/>
      <c r="IAR462" s="75"/>
      <c r="IAS462" s="75"/>
      <c r="IAT462" s="75"/>
      <c r="IAU462" s="75"/>
      <c r="IAV462" s="75"/>
      <c r="IAW462" s="75"/>
      <c r="IAX462" s="75"/>
      <c r="IAY462" s="75"/>
      <c r="IAZ462" s="75"/>
      <c r="IBA462" s="75"/>
      <c r="IBB462" s="75"/>
      <c r="IBC462" s="75"/>
      <c r="IBD462" s="75"/>
      <c r="IBE462" s="75"/>
      <c r="IBF462" s="75"/>
      <c r="IBG462" s="75"/>
      <c r="IBH462" s="75"/>
      <c r="IBI462" s="75"/>
      <c r="IBJ462" s="75"/>
      <c r="IBK462" s="75"/>
      <c r="IBL462" s="75"/>
      <c r="IBM462" s="75"/>
      <c r="IBN462" s="75"/>
      <c r="IBO462" s="75"/>
      <c r="IBP462" s="75"/>
      <c r="IBQ462" s="75"/>
      <c r="IBR462" s="75"/>
      <c r="IBS462" s="75"/>
      <c r="IBT462" s="75"/>
      <c r="IBU462" s="75"/>
      <c r="IBV462" s="75"/>
      <c r="IBW462" s="75"/>
      <c r="IBX462" s="75"/>
      <c r="IBY462" s="75"/>
      <c r="IBZ462" s="75"/>
      <c r="ICA462" s="75"/>
      <c r="ICB462" s="75"/>
      <c r="ICC462" s="75"/>
      <c r="ICD462" s="75"/>
      <c r="ICE462" s="75"/>
      <c r="ICF462" s="75"/>
      <c r="ICG462" s="75"/>
      <c r="ICH462" s="75"/>
      <c r="ICI462" s="75"/>
      <c r="ICJ462" s="75"/>
      <c r="ICK462" s="75"/>
      <c r="ICL462" s="75"/>
      <c r="ICM462" s="75"/>
      <c r="ICN462" s="75"/>
      <c r="ICO462" s="75"/>
      <c r="ICP462" s="75"/>
      <c r="ICQ462" s="75"/>
      <c r="ICR462" s="75"/>
      <c r="ICS462" s="75"/>
      <c r="ICT462" s="75"/>
      <c r="ICU462" s="75"/>
      <c r="ICV462" s="75"/>
      <c r="ICW462" s="75"/>
      <c r="ICX462" s="75"/>
      <c r="ICY462" s="75"/>
      <c r="ICZ462" s="75"/>
      <c r="IDA462" s="75"/>
      <c r="IDB462" s="75"/>
      <c r="IDC462" s="75"/>
      <c r="IDD462" s="75"/>
      <c r="IDE462" s="75"/>
      <c r="IDF462" s="75"/>
      <c r="IDG462" s="75"/>
      <c r="IDH462" s="75"/>
      <c r="IDI462" s="75"/>
      <c r="IDJ462" s="75"/>
      <c r="IDK462" s="75"/>
      <c r="IDL462" s="75"/>
      <c r="IDM462" s="75"/>
      <c r="IDN462" s="75"/>
      <c r="IDO462" s="75"/>
      <c r="IDP462" s="75"/>
      <c r="IDQ462" s="75"/>
      <c r="IDR462" s="75"/>
      <c r="IDS462" s="75"/>
      <c r="IDT462" s="75"/>
      <c r="IDU462" s="75"/>
      <c r="IDV462" s="75"/>
      <c r="IDW462" s="75"/>
      <c r="IDX462" s="75"/>
      <c r="IDY462" s="75"/>
      <c r="IDZ462" s="75"/>
      <c r="IEA462" s="75"/>
      <c r="IEB462" s="75"/>
      <c r="IEC462" s="75"/>
      <c r="IED462" s="75"/>
      <c r="IEE462" s="75"/>
      <c r="IEF462" s="75"/>
      <c r="IEG462" s="75"/>
      <c r="IEH462" s="75"/>
      <c r="IEI462" s="75"/>
      <c r="IEJ462" s="75"/>
      <c r="IEK462" s="75"/>
      <c r="IEL462" s="75"/>
      <c r="IEM462" s="75"/>
      <c r="IEN462" s="75"/>
      <c r="IEO462" s="75"/>
      <c r="IEP462" s="75"/>
      <c r="IEQ462" s="75"/>
      <c r="IER462" s="75"/>
      <c r="IES462" s="75"/>
      <c r="IET462" s="75"/>
      <c r="IEU462" s="75"/>
      <c r="IEV462" s="75"/>
      <c r="IEW462" s="75"/>
      <c r="IEX462" s="75"/>
      <c r="IEY462" s="75"/>
      <c r="IEZ462" s="75"/>
      <c r="IFA462" s="75"/>
      <c r="IFB462" s="75"/>
      <c r="IFC462" s="75"/>
      <c r="IFD462" s="75"/>
      <c r="IFE462" s="75"/>
      <c r="IFF462" s="75"/>
      <c r="IFG462" s="75"/>
      <c r="IFH462" s="75"/>
      <c r="IFI462" s="75"/>
      <c r="IFJ462" s="75"/>
      <c r="IFK462" s="75"/>
      <c r="IFL462" s="75"/>
      <c r="IFM462" s="75"/>
      <c r="IFN462" s="75"/>
      <c r="IFO462" s="75"/>
      <c r="IFP462" s="75"/>
      <c r="IFQ462" s="75"/>
      <c r="IFR462" s="75"/>
      <c r="IFS462" s="75"/>
      <c r="IFT462" s="75"/>
      <c r="IFU462" s="75"/>
      <c r="IFV462" s="75"/>
      <c r="IFW462" s="75"/>
      <c r="IFX462" s="75"/>
      <c r="IFY462" s="75"/>
      <c r="IFZ462" s="75"/>
      <c r="IGA462" s="75"/>
      <c r="IGB462" s="75"/>
      <c r="IGC462" s="75"/>
      <c r="IGD462" s="75"/>
      <c r="IGE462" s="75"/>
      <c r="IGF462" s="75"/>
      <c r="IGG462" s="75"/>
      <c r="IGH462" s="75"/>
      <c r="IGI462" s="75"/>
      <c r="IGJ462" s="75"/>
      <c r="IGK462" s="75"/>
      <c r="IGL462" s="75"/>
      <c r="IGM462" s="75"/>
      <c r="IGN462" s="75"/>
      <c r="IGO462" s="75"/>
      <c r="IGP462" s="75"/>
      <c r="IGQ462" s="75"/>
      <c r="IGR462" s="75"/>
      <c r="IGS462" s="75"/>
      <c r="IGT462" s="75"/>
      <c r="IGU462" s="75"/>
      <c r="IGV462" s="75"/>
      <c r="IGW462" s="75"/>
      <c r="IGX462" s="75"/>
      <c r="IGY462" s="75"/>
      <c r="IGZ462" s="75"/>
      <c r="IHA462" s="75"/>
      <c r="IHB462" s="75"/>
      <c r="IHC462" s="75"/>
      <c r="IHD462" s="75"/>
      <c r="IHE462" s="75"/>
      <c r="IHF462" s="75"/>
      <c r="IHG462" s="75"/>
      <c r="IHH462" s="75"/>
      <c r="IHI462" s="75"/>
      <c r="IHJ462" s="75"/>
      <c r="IHK462" s="75"/>
      <c r="IHL462" s="75"/>
      <c r="IHM462" s="75"/>
      <c r="IHN462" s="75"/>
      <c r="IHO462" s="75"/>
      <c r="IHP462" s="75"/>
      <c r="IHQ462" s="75"/>
      <c r="IHR462" s="75"/>
      <c r="IHS462" s="75"/>
      <c r="IHT462" s="75"/>
      <c r="IHU462" s="75"/>
      <c r="IHV462" s="75"/>
      <c r="IHW462" s="75"/>
      <c r="IHX462" s="75"/>
      <c r="IHY462" s="75"/>
      <c r="IHZ462" s="75"/>
      <c r="IIA462" s="75"/>
      <c r="IIB462" s="75"/>
      <c r="IIC462" s="75"/>
      <c r="IID462" s="75"/>
      <c r="IIE462" s="75"/>
      <c r="IIF462" s="75"/>
      <c r="IIG462" s="75"/>
      <c r="IIH462" s="75"/>
      <c r="III462" s="75"/>
      <c r="IIJ462" s="75"/>
      <c r="IIK462" s="75"/>
      <c r="IIL462" s="75"/>
      <c r="IIM462" s="75"/>
      <c r="IIN462" s="75"/>
      <c r="IIO462" s="75"/>
      <c r="IIP462" s="75"/>
      <c r="IIQ462" s="75"/>
      <c r="IIR462" s="75"/>
      <c r="IIS462" s="75"/>
      <c r="IIT462" s="75"/>
      <c r="IIU462" s="75"/>
      <c r="IIV462" s="75"/>
      <c r="IIW462" s="75"/>
      <c r="IIX462" s="75"/>
      <c r="IIY462" s="75"/>
      <c r="IIZ462" s="75"/>
      <c r="IJA462" s="75"/>
      <c r="IJB462" s="75"/>
      <c r="IJC462" s="75"/>
      <c r="IJD462" s="75"/>
      <c r="IJE462" s="75"/>
      <c r="IJF462" s="75"/>
      <c r="IJG462" s="75"/>
      <c r="IJH462" s="75"/>
      <c r="IJI462" s="75"/>
      <c r="IJJ462" s="75"/>
      <c r="IJK462" s="75"/>
      <c r="IJL462" s="75"/>
      <c r="IJM462" s="75"/>
      <c r="IJN462" s="75"/>
      <c r="IJO462" s="75"/>
      <c r="IJP462" s="75"/>
      <c r="IJQ462" s="75"/>
      <c r="IJR462" s="75"/>
      <c r="IJS462" s="75"/>
      <c r="IJT462" s="75"/>
      <c r="IJU462" s="75"/>
      <c r="IJV462" s="75"/>
      <c r="IJW462" s="75"/>
      <c r="IJX462" s="75"/>
      <c r="IJY462" s="75"/>
      <c r="IJZ462" s="75"/>
      <c r="IKA462" s="75"/>
      <c r="IKB462" s="75"/>
      <c r="IKC462" s="75"/>
      <c r="IKD462" s="75"/>
      <c r="IKE462" s="75"/>
      <c r="IKF462" s="75"/>
      <c r="IKG462" s="75"/>
      <c r="IKH462" s="75"/>
      <c r="IKI462" s="75"/>
      <c r="IKJ462" s="75"/>
      <c r="IKK462" s="75"/>
      <c r="IKL462" s="75"/>
      <c r="IKM462" s="75"/>
      <c r="IKN462" s="75"/>
      <c r="IKO462" s="75"/>
      <c r="IKP462" s="75"/>
      <c r="IKQ462" s="75"/>
      <c r="IKR462" s="75"/>
      <c r="IKS462" s="75"/>
      <c r="IKT462" s="75"/>
      <c r="IKU462" s="75"/>
      <c r="IKV462" s="75"/>
      <c r="IKW462" s="75"/>
      <c r="IKX462" s="75"/>
      <c r="IKY462" s="75"/>
      <c r="IKZ462" s="75"/>
      <c r="ILA462" s="75"/>
      <c r="ILB462" s="75"/>
      <c r="ILC462" s="75"/>
      <c r="ILD462" s="75"/>
      <c r="ILE462" s="75"/>
      <c r="ILF462" s="75"/>
      <c r="ILG462" s="75"/>
      <c r="ILH462" s="75"/>
      <c r="ILI462" s="75"/>
      <c r="ILJ462" s="75"/>
      <c r="ILK462" s="75"/>
      <c r="ILL462" s="75"/>
      <c r="ILM462" s="75"/>
      <c r="ILN462" s="75"/>
      <c r="ILO462" s="75"/>
      <c r="ILP462" s="75"/>
      <c r="ILQ462" s="75"/>
      <c r="ILR462" s="75"/>
      <c r="ILS462" s="75"/>
      <c r="ILT462" s="75"/>
      <c r="ILU462" s="75"/>
      <c r="ILV462" s="75"/>
      <c r="ILW462" s="75"/>
      <c r="ILX462" s="75"/>
      <c r="ILY462" s="75"/>
      <c r="ILZ462" s="75"/>
      <c r="IMA462" s="75"/>
      <c r="IMB462" s="75"/>
      <c r="IMC462" s="75"/>
      <c r="IMD462" s="75"/>
      <c r="IME462" s="75"/>
      <c r="IMF462" s="75"/>
      <c r="IMG462" s="75"/>
      <c r="IMH462" s="75"/>
      <c r="IMI462" s="75"/>
      <c r="IMJ462" s="75"/>
      <c r="IMK462" s="75"/>
      <c r="IML462" s="75"/>
      <c r="IMM462" s="75"/>
      <c r="IMN462" s="75"/>
      <c r="IMO462" s="75"/>
      <c r="IMP462" s="75"/>
      <c r="IMQ462" s="75"/>
      <c r="IMR462" s="75"/>
      <c r="IMS462" s="75"/>
      <c r="IMT462" s="75"/>
      <c r="IMU462" s="75"/>
      <c r="IMV462" s="75"/>
      <c r="IMW462" s="75"/>
      <c r="IMX462" s="75"/>
      <c r="IMY462" s="75"/>
      <c r="IMZ462" s="75"/>
      <c r="INA462" s="75"/>
      <c r="INB462" s="75"/>
      <c r="INC462" s="75"/>
      <c r="IND462" s="75"/>
      <c r="INE462" s="75"/>
      <c r="INF462" s="75"/>
      <c r="ING462" s="75"/>
      <c r="INH462" s="75"/>
      <c r="INI462" s="75"/>
      <c r="INJ462" s="75"/>
      <c r="INK462" s="75"/>
      <c r="INL462" s="75"/>
      <c r="INM462" s="75"/>
      <c r="INN462" s="75"/>
      <c r="INO462" s="75"/>
      <c r="INP462" s="75"/>
      <c r="INQ462" s="75"/>
      <c r="INR462" s="75"/>
      <c r="INS462" s="75"/>
      <c r="INT462" s="75"/>
      <c r="INU462" s="75"/>
      <c r="INV462" s="75"/>
      <c r="INW462" s="75"/>
      <c r="INX462" s="75"/>
      <c r="INY462" s="75"/>
      <c r="INZ462" s="75"/>
      <c r="IOA462" s="75"/>
      <c r="IOB462" s="75"/>
      <c r="IOC462" s="75"/>
      <c r="IOD462" s="75"/>
      <c r="IOE462" s="75"/>
      <c r="IOF462" s="75"/>
      <c r="IOG462" s="75"/>
      <c r="IOH462" s="75"/>
      <c r="IOI462" s="75"/>
      <c r="IOJ462" s="75"/>
      <c r="IOK462" s="75"/>
      <c r="IOL462" s="75"/>
      <c r="IOM462" s="75"/>
      <c r="ION462" s="75"/>
      <c r="IOO462" s="75"/>
      <c r="IOP462" s="75"/>
      <c r="IOQ462" s="75"/>
      <c r="IOR462" s="75"/>
      <c r="IOS462" s="75"/>
      <c r="IOT462" s="75"/>
      <c r="IOU462" s="75"/>
      <c r="IOV462" s="75"/>
      <c r="IOW462" s="75"/>
      <c r="IOX462" s="75"/>
      <c r="IOY462" s="75"/>
      <c r="IOZ462" s="75"/>
      <c r="IPA462" s="75"/>
      <c r="IPB462" s="75"/>
      <c r="IPC462" s="75"/>
      <c r="IPD462" s="75"/>
      <c r="IPE462" s="75"/>
      <c r="IPF462" s="75"/>
      <c r="IPG462" s="75"/>
      <c r="IPH462" s="75"/>
      <c r="IPI462" s="75"/>
      <c r="IPJ462" s="75"/>
      <c r="IPK462" s="75"/>
      <c r="IPL462" s="75"/>
      <c r="IPM462" s="75"/>
      <c r="IPN462" s="75"/>
      <c r="IPO462" s="75"/>
      <c r="IPP462" s="75"/>
      <c r="IPQ462" s="75"/>
      <c r="IPR462" s="75"/>
      <c r="IPS462" s="75"/>
      <c r="IPT462" s="75"/>
      <c r="IPU462" s="75"/>
      <c r="IPV462" s="75"/>
      <c r="IPW462" s="75"/>
      <c r="IPX462" s="75"/>
      <c r="IPY462" s="75"/>
      <c r="IPZ462" s="75"/>
      <c r="IQA462" s="75"/>
      <c r="IQB462" s="75"/>
      <c r="IQC462" s="75"/>
      <c r="IQD462" s="75"/>
      <c r="IQE462" s="75"/>
      <c r="IQF462" s="75"/>
      <c r="IQG462" s="75"/>
      <c r="IQH462" s="75"/>
      <c r="IQI462" s="75"/>
      <c r="IQJ462" s="75"/>
      <c r="IQK462" s="75"/>
      <c r="IQL462" s="75"/>
      <c r="IQM462" s="75"/>
      <c r="IQN462" s="75"/>
      <c r="IQO462" s="75"/>
      <c r="IQP462" s="75"/>
      <c r="IQQ462" s="75"/>
      <c r="IQR462" s="75"/>
      <c r="IQS462" s="75"/>
      <c r="IQT462" s="75"/>
      <c r="IQU462" s="75"/>
      <c r="IQV462" s="75"/>
      <c r="IQW462" s="75"/>
      <c r="IQX462" s="75"/>
      <c r="IQY462" s="75"/>
      <c r="IQZ462" s="75"/>
      <c r="IRA462" s="75"/>
      <c r="IRB462" s="75"/>
      <c r="IRC462" s="75"/>
      <c r="IRD462" s="75"/>
      <c r="IRE462" s="75"/>
      <c r="IRF462" s="75"/>
      <c r="IRG462" s="75"/>
      <c r="IRH462" s="75"/>
      <c r="IRI462" s="75"/>
      <c r="IRJ462" s="75"/>
      <c r="IRK462" s="75"/>
      <c r="IRL462" s="75"/>
      <c r="IRM462" s="75"/>
      <c r="IRN462" s="75"/>
      <c r="IRO462" s="75"/>
      <c r="IRP462" s="75"/>
      <c r="IRQ462" s="75"/>
      <c r="IRR462" s="75"/>
      <c r="IRS462" s="75"/>
      <c r="IRT462" s="75"/>
      <c r="IRU462" s="75"/>
      <c r="IRV462" s="75"/>
      <c r="IRW462" s="75"/>
      <c r="IRX462" s="75"/>
      <c r="IRY462" s="75"/>
      <c r="IRZ462" s="75"/>
      <c r="ISA462" s="75"/>
      <c r="ISB462" s="75"/>
      <c r="ISC462" s="75"/>
      <c r="ISD462" s="75"/>
      <c r="ISE462" s="75"/>
      <c r="ISF462" s="75"/>
      <c r="ISG462" s="75"/>
      <c r="ISH462" s="75"/>
      <c r="ISI462" s="75"/>
      <c r="ISJ462" s="75"/>
      <c r="ISK462" s="75"/>
      <c r="ISL462" s="75"/>
      <c r="ISM462" s="75"/>
      <c r="ISN462" s="75"/>
      <c r="ISO462" s="75"/>
      <c r="ISP462" s="75"/>
      <c r="ISQ462" s="75"/>
      <c r="ISR462" s="75"/>
      <c r="ISS462" s="75"/>
      <c r="IST462" s="75"/>
      <c r="ISU462" s="75"/>
      <c r="ISV462" s="75"/>
      <c r="ISW462" s="75"/>
      <c r="ISX462" s="75"/>
      <c r="ISY462" s="75"/>
      <c r="ISZ462" s="75"/>
      <c r="ITA462" s="75"/>
      <c r="ITB462" s="75"/>
      <c r="ITC462" s="75"/>
      <c r="ITD462" s="75"/>
      <c r="ITE462" s="75"/>
      <c r="ITF462" s="75"/>
      <c r="ITG462" s="75"/>
      <c r="ITH462" s="75"/>
      <c r="ITI462" s="75"/>
      <c r="ITJ462" s="75"/>
      <c r="ITK462" s="75"/>
      <c r="ITL462" s="75"/>
      <c r="ITM462" s="75"/>
      <c r="ITN462" s="75"/>
      <c r="ITO462" s="75"/>
      <c r="ITP462" s="75"/>
      <c r="ITQ462" s="75"/>
      <c r="ITR462" s="75"/>
      <c r="ITS462" s="75"/>
      <c r="ITT462" s="75"/>
      <c r="ITU462" s="75"/>
      <c r="ITV462" s="75"/>
      <c r="ITW462" s="75"/>
      <c r="ITX462" s="75"/>
      <c r="ITY462" s="75"/>
      <c r="ITZ462" s="75"/>
      <c r="IUA462" s="75"/>
      <c r="IUB462" s="75"/>
      <c r="IUC462" s="75"/>
      <c r="IUD462" s="75"/>
      <c r="IUE462" s="75"/>
      <c r="IUF462" s="75"/>
      <c r="IUG462" s="75"/>
      <c r="IUH462" s="75"/>
      <c r="IUI462" s="75"/>
      <c r="IUJ462" s="75"/>
      <c r="IUK462" s="75"/>
      <c r="IUL462" s="75"/>
      <c r="IUM462" s="75"/>
      <c r="IUN462" s="75"/>
      <c r="IUO462" s="75"/>
      <c r="IUP462" s="75"/>
      <c r="IUQ462" s="75"/>
      <c r="IUR462" s="75"/>
      <c r="IUS462" s="75"/>
      <c r="IUT462" s="75"/>
      <c r="IUU462" s="75"/>
      <c r="IUV462" s="75"/>
      <c r="IUW462" s="75"/>
      <c r="IUX462" s="75"/>
      <c r="IUY462" s="75"/>
      <c r="IUZ462" s="75"/>
      <c r="IVA462" s="75"/>
      <c r="IVB462" s="75"/>
      <c r="IVC462" s="75"/>
      <c r="IVD462" s="75"/>
      <c r="IVE462" s="75"/>
      <c r="IVF462" s="75"/>
      <c r="IVG462" s="75"/>
      <c r="IVH462" s="75"/>
      <c r="IVI462" s="75"/>
      <c r="IVJ462" s="75"/>
      <c r="IVK462" s="75"/>
      <c r="IVL462" s="75"/>
      <c r="IVM462" s="75"/>
      <c r="IVN462" s="75"/>
      <c r="IVO462" s="75"/>
      <c r="IVP462" s="75"/>
      <c r="IVQ462" s="75"/>
      <c r="IVR462" s="75"/>
      <c r="IVS462" s="75"/>
      <c r="IVT462" s="75"/>
      <c r="IVU462" s="75"/>
      <c r="IVV462" s="75"/>
      <c r="IVW462" s="75"/>
      <c r="IVX462" s="75"/>
      <c r="IVY462" s="75"/>
      <c r="IVZ462" s="75"/>
      <c r="IWA462" s="75"/>
      <c r="IWB462" s="75"/>
      <c r="IWC462" s="75"/>
      <c r="IWD462" s="75"/>
      <c r="IWE462" s="75"/>
      <c r="IWF462" s="75"/>
      <c r="IWG462" s="75"/>
      <c r="IWH462" s="75"/>
      <c r="IWI462" s="75"/>
      <c r="IWJ462" s="75"/>
      <c r="IWK462" s="75"/>
      <c r="IWL462" s="75"/>
      <c r="IWM462" s="75"/>
      <c r="IWN462" s="75"/>
      <c r="IWO462" s="75"/>
      <c r="IWP462" s="75"/>
      <c r="IWQ462" s="75"/>
      <c r="IWR462" s="75"/>
      <c r="IWS462" s="75"/>
      <c r="IWT462" s="75"/>
      <c r="IWU462" s="75"/>
      <c r="IWV462" s="75"/>
      <c r="IWW462" s="75"/>
      <c r="IWX462" s="75"/>
      <c r="IWY462" s="75"/>
      <c r="IWZ462" s="75"/>
      <c r="IXA462" s="75"/>
      <c r="IXB462" s="75"/>
      <c r="IXC462" s="75"/>
      <c r="IXD462" s="75"/>
      <c r="IXE462" s="75"/>
      <c r="IXF462" s="75"/>
      <c r="IXG462" s="75"/>
      <c r="IXH462" s="75"/>
      <c r="IXI462" s="75"/>
      <c r="IXJ462" s="75"/>
      <c r="IXK462" s="75"/>
      <c r="IXL462" s="75"/>
      <c r="IXM462" s="75"/>
      <c r="IXN462" s="75"/>
      <c r="IXO462" s="75"/>
      <c r="IXP462" s="75"/>
      <c r="IXQ462" s="75"/>
      <c r="IXR462" s="75"/>
      <c r="IXS462" s="75"/>
      <c r="IXT462" s="75"/>
      <c r="IXU462" s="75"/>
      <c r="IXV462" s="75"/>
      <c r="IXW462" s="75"/>
      <c r="IXX462" s="75"/>
      <c r="IXY462" s="75"/>
      <c r="IXZ462" s="75"/>
      <c r="IYA462" s="75"/>
      <c r="IYB462" s="75"/>
      <c r="IYC462" s="75"/>
      <c r="IYD462" s="75"/>
      <c r="IYE462" s="75"/>
      <c r="IYF462" s="75"/>
      <c r="IYG462" s="75"/>
      <c r="IYH462" s="75"/>
      <c r="IYI462" s="75"/>
      <c r="IYJ462" s="75"/>
      <c r="IYK462" s="75"/>
      <c r="IYL462" s="75"/>
      <c r="IYM462" s="75"/>
      <c r="IYN462" s="75"/>
      <c r="IYO462" s="75"/>
      <c r="IYP462" s="75"/>
      <c r="IYQ462" s="75"/>
      <c r="IYR462" s="75"/>
      <c r="IYS462" s="75"/>
      <c r="IYT462" s="75"/>
      <c r="IYU462" s="75"/>
      <c r="IYV462" s="75"/>
      <c r="IYW462" s="75"/>
      <c r="IYX462" s="75"/>
      <c r="IYY462" s="75"/>
      <c r="IYZ462" s="75"/>
      <c r="IZA462" s="75"/>
      <c r="IZB462" s="75"/>
      <c r="IZC462" s="75"/>
      <c r="IZD462" s="75"/>
      <c r="IZE462" s="75"/>
      <c r="IZF462" s="75"/>
      <c r="IZG462" s="75"/>
      <c r="IZH462" s="75"/>
      <c r="IZI462" s="75"/>
      <c r="IZJ462" s="75"/>
      <c r="IZK462" s="75"/>
      <c r="IZL462" s="75"/>
      <c r="IZM462" s="75"/>
      <c r="IZN462" s="75"/>
      <c r="IZO462" s="75"/>
      <c r="IZP462" s="75"/>
      <c r="IZQ462" s="75"/>
      <c r="IZR462" s="75"/>
      <c r="IZS462" s="75"/>
      <c r="IZT462" s="75"/>
      <c r="IZU462" s="75"/>
      <c r="IZV462" s="75"/>
      <c r="IZW462" s="75"/>
      <c r="IZX462" s="75"/>
      <c r="IZY462" s="75"/>
      <c r="IZZ462" s="75"/>
      <c r="JAA462" s="75"/>
      <c r="JAB462" s="75"/>
      <c r="JAC462" s="75"/>
      <c r="JAD462" s="75"/>
      <c r="JAE462" s="75"/>
      <c r="JAF462" s="75"/>
      <c r="JAG462" s="75"/>
      <c r="JAH462" s="75"/>
      <c r="JAI462" s="75"/>
      <c r="JAJ462" s="75"/>
      <c r="JAK462" s="75"/>
      <c r="JAL462" s="75"/>
      <c r="JAM462" s="75"/>
      <c r="JAN462" s="75"/>
      <c r="JAO462" s="75"/>
      <c r="JAP462" s="75"/>
      <c r="JAQ462" s="75"/>
      <c r="JAR462" s="75"/>
      <c r="JAS462" s="75"/>
      <c r="JAT462" s="75"/>
      <c r="JAU462" s="75"/>
      <c r="JAV462" s="75"/>
      <c r="JAW462" s="75"/>
      <c r="JAX462" s="75"/>
      <c r="JAY462" s="75"/>
      <c r="JAZ462" s="75"/>
      <c r="JBA462" s="75"/>
      <c r="JBB462" s="75"/>
      <c r="JBC462" s="75"/>
      <c r="JBD462" s="75"/>
      <c r="JBE462" s="75"/>
      <c r="JBF462" s="75"/>
      <c r="JBG462" s="75"/>
      <c r="JBH462" s="75"/>
      <c r="JBI462" s="75"/>
      <c r="JBJ462" s="75"/>
      <c r="JBK462" s="75"/>
      <c r="JBL462" s="75"/>
      <c r="JBM462" s="75"/>
      <c r="JBN462" s="75"/>
      <c r="JBO462" s="75"/>
      <c r="JBP462" s="75"/>
      <c r="JBQ462" s="75"/>
      <c r="JBR462" s="75"/>
      <c r="JBS462" s="75"/>
      <c r="JBT462" s="75"/>
      <c r="JBU462" s="75"/>
      <c r="JBV462" s="75"/>
      <c r="JBW462" s="75"/>
      <c r="JBX462" s="75"/>
      <c r="JBY462" s="75"/>
      <c r="JBZ462" s="75"/>
      <c r="JCA462" s="75"/>
      <c r="JCB462" s="75"/>
      <c r="JCC462" s="75"/>
      <c r="JCD462" s="75"/>
      <c r="JCE462" s="75"/>
      <c r="JCF462" s="75"/>
      <c r="JCG462" s="75"/>
      <c r="JCH462" s="75"/>
      <c r="JCI462" s="75"/>
      <c r="JCJ462" s="75"/>
      <c r="JCK462" s="75"/>
      <c r="JCL462" s="75"/>
      <c r="JCM462" s="75"/>
      <c r="JCN462" s="75"/>
      <c r="JCO462" s="75"/>
      <c r="JCP462" s="75"/>
      <c r="JCQ462" s="75"/>
      <c r="JCR462" s="75"/>
      <c r="JCS462" s="75"/>
      <c r="JCT462" s="75"/>
      <c r="JCU462" s="75"/>
      <c r="JCV462" s="75"/>
      <c r="JCW462" s="75"/>
      <c r="JCX462" s="75"/>
      <c r="JCY462" s="75"/>
      <c r="JCZ462" s="75"/>
      <c r="JDA462" s="75"/>
      <c r="JDB462" s="75"/>
      <c r="JDC462" s="75"/>
      <c r="JDD462" s="75"/>
      <c r="JDE462" s="75"/>
      <c r="JDF462" s="75"/>
      <c r="JDG462" s="75"/>
      <c r="JDH462" s="75"/>
      <c r="JDI462" s="75"/>
      <c r="JDJ462" s="75"/>
      <c r="JDK462" s="75"/>
      <c r="JDL462" s="75"/>
      <c r="JDM462" s="75"/>
      <c r="JDN462" s="75"/>
      <c r="JDO462" s="75"/>
      <c r="JDP462" s="75"/>
      <c r="JDQ462" s="75"/>
      <c r="JDR462" s="75"/>
      <c r="JDS462" s="75"/>
      <c r="JDT462" s="75"/>
      <c r="JDU462" s="75"/>
      <c r="JDV462" s="75"/>
      <c r="JDW462" s="75"/>
      <c r="JDX462" s="75"/>
      <c r="JDY462" s="75"/>
      <c r="JDZ462" s="75"/>
      <c r="JEA462" s="75"/>
      <c r="JEB462" s="75"/>
      <c r="JEC462" s="75"/>
      <c r="JED462" s="75"/>
      <c r="JEE462" s="75"/>
      <c r="JEF462" s="75"/>
      <c r="JEG462" s="75"/>
      <c r="JEH462" s="75"/>
      <c r="JEI462" s="75"/>
      <c r="JEJ462" s="75"/>
      <c r="JEK462" s="75"/>
      <c r="JEL462" s="75"/>
      <c r="JEM462" s="75"/>
      <c r="JEN462" s="75"/>
      <c r="JEO462" s="75"/>
      <c r="JEP462" s="75"/>
      <c r="JEQ462" s="75"/>
      <c r="JER462" s="75"/>
      <c r="JES462" s="75"/>
      <c r="JET462" s="75"/>
      <c r="JEU462" s="75"/>
      <c r="JEV462" s="75"/>
      <c r="JEW462" s="75"/>
      <c r="JEX462" s="75"/>
      <c r="JEY462" s="75"/>
      <c r="JEZ462" s="75"/>
      <c r="JFA462" s="75"/>
      <c r="JFB462" s="75"/>
      <c r="JFC462" s="75"/>
      <c r="JFD462" s="75"/>
      <c r="JFE462" s="75"/>
      <c r="JFF462" s="75"/>
      <c r="JFG462" s="75"/>
      <c r="JFH462" s="75"/>
      <c r="JFI462" s="75"/>
      <c r="JFJ462" s="75"/>
      <c r="JFK462" s="75"/>
      <c r="JFL462" s="75"/>
      <c r="JFM462" s="75"/>
      <c r="JFN462" s="75"/>
      <c r="JFO462" s="75"/>
      <c r="JFP462" s="75"/>
      <c r="JFQ462" s="75"/>
      <c r="JFR462" s="75"/>
      <c r="JFS462" s="75"/>
      <c r="JFT462" s="75"/>
      <c r="JFU462" s="75"/>
      <c r="JFV462" s="75"/>
      <c r="JFW462" s="75"/>
      <c r="JFX462" s="75"/>
      <c r="JFY462" s="75"/>
      <c r="JFZ462" s="75"/>
      <c r="JGA462" s="75"/>
      <c r="JGB462" s="75"/>
      <c r="JGC462" s="75"/>
      <c r="JGD462" s="75"/>
      <c r="JGE462" s="75"/>
      <c r="JGF462" s="75"/>
      <c r="JGG462" s="75"/>
      <c r="JGH462" s="75"/>
      <c r="JGI462" s="75"/>
      <c r="JGJ462" s="75"/>
      <c r="JGK462" s="75"/>
      <c r="JGL462" s="75"/>
      <c r="JGM462" s="75"/>
      <c r="JGN462" s="75"/>
      <c r="JGO462" s="75"/>
      <c r="JGP462" s="75"/>
      <c r="JGQ462" s="75"/>
      <c r="JGR462" s="75"/>
      <c r="JGS462" s="75"/>
      <c r="JGT462" s="75"/>
      <c r="JGU462" s="75"/>
      <c r="JGV462" s="75"/>
      <c r="JGW462" s="75"/>
      <c r="JGX462" s="75"/>
      <c r="JGY462" s="75"/>
      <c r="JGZ462" s="75"/>
      <c r="JHA462" s="75"/>
      <c r="JHB462" s="75"/>
      <c r="JHC462" s="75"/>
      <c r="JHD462" s="75"/>
      <c r="JHE462" s="75"/>
      <c r="JHF462" s="75"/>
      <c r="JHG462" s="75"/>
      <c r="JHH462" s="75"/>
      <c r="JHI462" s="75"/>
      <c r="JHJ462" s="75"/>
      <c r="JHK462" s="75"/>
      <c r="JHL462" s="75"/>
      <c r="JHM462" s="75"/>
      <c r="JHN462" s="75"/>
      <c r="JHO462" s="75"/>
      <c r="JHP462" s="75"/>
      <c r="JHQ462" s="75"/>
      <c r="JHR462" s="75"/>
      <c r="JHS462" s="75"/>
      <c r="JHT462" s="75"/>
      <c r="JHU462" s="75"/>
      <c r="JHV462" s="75"/>
      <c r="JHW462" s="75"/>
      <c r="JHX462" s="75"/>
      <c r="JHY462" s="75"/>
      <c r="JHZ462" s="75"/>
      <c r="JIA462" s="75"/>
      <c r="JIB462" s="75"/>
      <c r="JIC462" s="75"/>
      <c r="JID462" s="75"/>
      <c r="JIE462" s="75"/>
      <c r="JIF462" s="75"/>
      <c r="JIG462" s="75"/>
      <c r="JIH462" s="75"/>
      <c r="JII462" s="75"/>
      <c r="JIJ462" s="75"/>
      <c r="JIK462" s="75"/>
      <c r="JIL462" s="75"/>
      <c r="JIM462" s="75"/>
      <c r="JIN462" s="75"/>
      <c r="JIO462" s="75"/>
      <c r="JIP462" s="75"/>
      <c r="JIQ462" s="75"/>
      <c r="JIR462" s="75"/>
      <c r="JIS462" s="75"/>
      <c r="JIT462" s="75"/>
      <c r="JIU462" s="75"/>
      <c r="JIV462" s="75"/>
      <c r="JIW462" s="75"/>
      <c r="JIX462" s="75"/>
      <c r="JIY462" s="75"/>
      <c r="JIZ462" s="75"/>
      <c r="JJA462" s="75"/>
      <c r="JJB462" s="75"/>
      <c r="JJC462" s="75"/>
      <c r="JJD462" s="75"/>
      <c r="JJE462" s="75"/>
      <c r="JJF462" s="75"/>
      <c r="JJG462" s="75"/>
      <c r="JJH462" s="75"/>
      <c r="JJI462" s="75"/>
      <c r="JJJ462" s="75"/>
      <c r="JJK462" s="75"/>
      <c r="JJL462" s="75"/>
      <c r="JJM462" s="75"/>
      <c r="JJN462" s="75"/>
      <c r="JJO462" s="75"/>
      <c r="JJP462" s="75"/>
      <c r="JJQ462" s="75"/>
      <c r="JJR462" s="75"/>
      <c r="JJS462" s="75"/>
      <c r="JJT462" s="75"/>
      <c r="JJU462" s="75"/>
      <c r="JJV462" s="75"/>
      <c r="JJW462" s="75"/>
      <c r="JJX462" s="75"/>
      <c r="JJY462" s="75"/>
      <c r="JJZ462" s="75"/>
      <c r="JKA462" s="75"/>
      <c r="JKB462" s="75"/>
      <c r="JKC462" s="75"/>
      <c r="JKD462" s="75"/>
      <c r="JKE462" s="75"/>
      <c r="JKF462" s="75"/>
      <c r="JKG462" s="75"/>
      <c r="JKH462" s="75"/>
      <c r="JKI462" s="75"/>
      <c r="JKJ462" s="75"/>
      <c r="JKK462" s="75"/>
      <c r="JKL462" s="75"/>
      <c r="JKM462" s="75"/>
      <c r="JKN462" s="75"/>
      <c r="JKO462" s="75"/>
      <c r="JKP462" s="75"/>
      <c r="JKQ462" s="75"/>
      <c r="JKR462" s="75"/>
      <c r="JKS462" s="75"/>
      <c r="JKT462" s="75"/>
      <c r="JKU462" s="75"/>
      <c r="JKV462" s="75"/>
      <c r="JKW462" s="75"/>
      <c r="JKX462" s="75"/>
      <c r="JKY462" s="75"/>
      <c r="JKZ462" s="75"/>
      <c r="JLA462" s="75"/>
      <c r="JLB462" s="75"/>
      <c r="JLC462" s="75"/>
      <c r="JLD462" s="75"/>
      <c r="JLE462" s="75"/>
      <c r="JLF462" s="75"/>
      <c r="JLG462" s="75"/>
      <c r="JLH462" s="75"/>
      <c r="JLI462" s="75"/>
      <c r="JLJ462" s="75"/>
      <c r="JLK462" s="75"/>
      <c r="JLL462" s="75"/>
      <c r="JLM462" s="75"/>
      <c r="JLN462" s="75"/>
      <c r="JLO462" s="75"/>
      <c r="JLP462" s="75"/>
      <c r="JLQ462" s="75"/>
      <c r="JLR462" s="75"/>
      <c r="JLS462" s="75"/>
      <c r="JLT462" s="75"/>
      <c r="JLU462" s="75"/>
      <c r="JLV462" s="75"/>
      <c r="JLW462" s="75"/>
      <c r="JLX462" s="75"/>
      <c r="JLY462" s="75"/>
      <c r="JLZ462" s="75"/>
      <c r="JMA462" s="75"/>
      <c r="JMB462" s="75"/>
      <c r="JMC462" s="75"/>
      <c r="JMD462" s="75"/>
      <c r="JME462" s="75"/>
      <c r="JMF462" s="75"/>
      <c r="JMG462" s="75"/>
      <c r="JMH462" s="75"/>
      <c r="JMI462" s="75"/>
      <c r="JMJ462" s="75"/>
      <c r="JMK462" s="75"/>
      <c r="JML462" s="75"/>
      <c r="JMM462" s="75"/>
      <c r="JMN462" s="75"/>
      <c r="JMO462" s="75"/>
      <c r="JMP462" s="75"/>
      <c r="JMQ462" s="75"/>
      <c r="JMR462" s="75"/>
      <c r="JMS462" s="75"/>
      <c r="JMT462" s="75"/>
      <c r="JMU462" s="75"/>
      <c r="JMV462" s="75"/>
      <c r="JMW462" s="75"/>
      <c r="JMX462" s="75"/>
      <c r="JMY462" s="75"/>
      <c r="JMZ462" s="75"/>
      <c r="JNA462" s="75"/>
      <c r="JNB462" s="75"/>
      <c r="JNC462" s="75"/>
      <c r="JND462" s="75"/>
      <c r="JNE462" s="75"/>
      <c r="JNF462" s="75"/>
      <c r="JNG462" s="75"/>
      <c r="JNH462" s="75"/>
      <c r="JNI462" s="75"/>
      <c r="JNJ462" s="75"/>
      <c r="JNK462" s="75"/>
      <c r="JNL462" s="75"/>
      <c r="JNM462" s="75"/>
      <c r="JNN462" s="75"/>
      <c r="JNO462" s="75"/>
      <c r="JNP462" s="75"/>
      <c r="JNQ462" s="75"/>
      <c r="JNR462" s="75"/>
      <c r="JNS462" s="75"/>
      <c r="JNT462" s="75"/>
      <c r="JNU462" s="75"/>
      <c r="JNV462" s="75"/>
      <c r="JNW462" s="75"/>
      <c r="JNX462" s="75"/>
      <c r="JNY462" s="75"/>
      <c r="JNZ462" s="75"/>
      <c r="JOA462" s="75"/>
      <c r="JOB462" s="75"/>
      <c r="JOC462" s="75"/>
      <c r="JOD462" s="75"/>
      <c r="JOE462" s="75"/>
      <c r="JOF462" s="75"/>
      <c r="JOG462" s="75"/>
      <c r="JOH462" s="75"/>
      <c r="JOI462" s="75"/>
      <c r="JOJ462" s="75"/>
      <c r="JOK462" s="75"/>
      <c r="JOL462" s="75"/>
      <c r="JOM462" s="75"/>
      <c r="JON462" s="75"/>
      <c r="JOO462" s="75"/>
      <c r="JOP462" s="75"/>
      <c r="JOQ462" s="75"/>
      <c r="JOR462" s="75"/>
      <c r="JOS462" s="75"/>
      <c r="JOT462" s="75"/>
      <c r="JOU462" s="75"/>
      <c r="JOV462" s="75"/>
      <c r="JOW462" s="75"/>
      <c r="JOX462" s="75"/>
      <c r="JOY462" s="75"/>
      <c r="JOZ462" s="75"/>
      <c r="JPA462" s="75"/>
      <c r="JPB462" s="75"/>
      <c r="JPC462" s="75"/>
      <c r="JPD462" s="75"/>
      <c r="JPE462" s="75"/>
      <c r="JPF462" s="75"/>
      <c r="JPG462" s="75"/>
      <c r="JPH462" s="75"/>
      <c r="JPI462" s="75"/>
      <c r="JPJ462" s="75"/>
      <c r="JPK462" s="75"/>
      <c r="JPL462" s="75"/>
      <c r="JPM462" s="75"/>
      <c r="JPN462" s="75"/>
      <c r="JPO462" s="75"/>
      <c r="JPP462" s="75"/>
      <c r="JPQ462" s="75"/>
      <c r="JPR462" s="75"/>
      <c r="JPS462" s="75"/>
      <c r="JPT462" s="75"/>
      <c r="JPU462" s="75"/>
      <c r="JPV462" s="75"/>
      <c r="JPW462" s="75"/>
      <c r="JPX462" s="75"/>
      <c r="JPY462" s="75"/>
      <c r="JPZ462" s="75"/>
      <c r="JQA462" s="75"/>
      <c r="JQB462" s="75"/>
      <c r="JQC462" s="75"/>
      <c r="JQD462" s="75"/>
      <c r="JQE462" s="75"/>
      <c r="JQF462" s="75"/>
      <c r="JQG462" s="75"/>
      <c r="JQH462" s="75"/>
      <c r="JQI462" s="75"/>
      <c r="JQJ462" s="75"/>
      <c r="JQK462" s="75"/>
      <c r="JQL462" s="75"/>
      <c r="JQM462" s="75"/>
      <c r="JQN462" s="75"/>
      <c r="JQO462" s="75"/>
      <c r="JQP462" s="75"/>
      <c r="JQQ462" s="75"/>
      <c r="JQR462" s="75"/>
      <c r="JQS462" s="75"/>
      <c r="JQT462" s="75"/>
      <c r="JQU462" s="75"/>
      <c r="JQV462" s="75"/>
      <c r="JQW462" s="75"/>
      <c r="JQX462" s="75"/>
      <c r="JQY462" s="75"/>
      <c r="JQZ462" s="75"/>
      <c r="JRA462" s="75"/>
      <c r="JRB462" s="75"/>
      <c r="JRC462" s="75"/>
      <c r="JRD462" s="75"/>
      <c r="JRE462" s="75"/>
      <c r="JRF462" s="75"/>
      <c r="JRG462" s="75"/>
      <c r="JRH462" s="75"/>
      <c r="JRI462" s="75"/>
      <c r="JRJ462" s="75"/>
      <c r="JRK462" s="75"/>
      <c r="JRL462" s="75"/>
      <c r="JRM462" s="75"/>
      <c r="JRN462" s="75"/>
      <c r="JRO462" s="75"/>
      <c r="JRP462" s="75"/>
      <c r="JRQ462" s="75"/>
      <c r="JRR462" s="75"/>
      <c r="JRS462" s="75"/>
      <c r="JRT462" s="75"/>
      <c r="JRU462" s="75"/>
      <c r="JRV462" s="75"/>
      <c r="JRW462" s="75"/>
      <c r="JRX462" s="75"/>
      <c r="JRY462" s="75"/>
      <c r="JRZ462" s="75"/>
      <c r="JSA462" s="75"/>
      <c r="JSB462" s="75"/>
      <c r="JSC462" s="75"/>
      <c r="JSD462" s="75"/>
      <c r="JSE462" s="75"/>
      <c r="JSF462" s="75"/>
      <c r="JSG462" s="75"/>
      <c r="JSH462" s="75"/>
      <c r="JSI462" s="75"/>
      <c r="JSJ462" s="75"/>
      <c r="JSK462" s="75"/>
      <c r="JSL462" s="75"/>
      <c r="JSM462" s="75"/>
      <c r="JSN462" s="75"/>
      <c r="JSO462" s="75"/>
      <c r="JSP462" s="75"/>
      <c r="JSQ462" s="75"/>
      <c r="JSR462" s="75"/>
      <c r="JSS462" s="75"/>
      <c r="JST462" s="75"/>
      <c r="JSU462" s="75"/>
      <c r="JSV462" s="75"/>
      <c r="JSW462" s="75"/>
      <c r="JSX462" s="75"/>
      <c r="JSY462" s="75"/>
      <c r="JSZ462" s="75"/>
      <c r="JTA462" s="75"/>
      <c r="JTB462" s="75"/>
      <c r="JTC462" s="75"/>
      <c r="JTD462" s="75"/>
      <c r="JTE462" s="75"/>
      <c r="JTF462" s="75"/>
      <c r="JTG462" s="75"/>
      <c r="JTH462" s="75"/>
      <c r="JTI462" s="75"/>
      <c r="JTJ462" s="75"/>
      <c r="JTK462" s="75"/>
      <c r="JTL462" s="75"/>
      <c r="JTM462" s="75"/>
      <c r="JTN462" s="75"/>
      <c r="JTO462" s="75"/>
      <c r="JTP462" s="75"/>
      <c r="JTQ462" s="75"/>
      <c r="JTR462" s="75"/>
      <c r="JTS462" s="75"/>
      <c r="JTT462" s="75"/>
      <c r="JTU462" s="75"/>
      <c r="JTV462" s="75"/>
      <c r="JTW462" s="75"/>
      <c r="JTX462" s="75"/>
      <c r="JTY462" s="75"/>
      <c r="JTZ462" s="75"/>
      <c r="JUA462" s="75"/>
      <c r="JUB462" s="75"/>
      <c r="JUC462" s="75"/>
      <c r="JUD462" s="75"/>
      <c r="JUE462" s="75"/>
      <c r="JUF462" s="75"/>
      <c r="JUG462" s="75"/>
      <c r="JUH462" s="75"/>
      <c r="JUI462" s="75"/>
      <c r="JUJ462" s="75"/>
      <c r="JUK462" s="75"/>
      <c r="JUL462" s="75"/>
      <c r="JUM462" s="75"/>
      <c r="JUN462" s="75"/>
      <c r="JUO462" s="75"/>
      <c r="JUP462" s="75"/>
      <c r="JUQ462" s="75"/>
      <c r="JUR462" s="75"/>
      <c r="JUS462" s="75"/>
      <c r="JUT462" s="75"/>
      <c r="JUU462" s="75"/>
      <c r="JUV462" s="75"/>
      <c r="JUW462" s="75"/>
      <c r="JUX462" s="75"/>
      <c r="JUY462" s="75"/>
      <c r="JUZ462" s="75"/>
      <c r="JVA462" s="75"/>
      <c r="JVB462" s="75"/>
      <c r="JVC462" s="75"/>
      <c r="JVD462" s="75"/>
      <c r="JVE462" s="75"/>
      <c r="JVF462" s="75"/>
      <c r="JVG462" s="75"/>
      <c r="JVH462" s="75"/>
      <c r="JVI462" s="75"/>
      <c r="JVJ462" s="75"/>
      <c r="JVK462" s="75"/>
      <c r="JVL462" s="75"/>
      <c r="JVM462" s="75"/>
      <c r="JVN462" s="75"/>
      <c r="JVO462" s="75"/>
      <c r="JVP462" s="75"/>
      <c r="JVQ462" s="75"/>
      <c r="JVR462" s="75"/>
      <c r="JVS462" s="75"/>
      <c r="JVT462" s="75"/>
      <c r="JVU462" s="75"/>
      <c r="JVV462" s="75"/>
      <c r="JVW462" s="75"/>
      <c r="JVX462" s="75"/>
      <c r="JVY462" s="75"/>
      <c r="JVZ462" s="75"/>
      <c r="JWA462" s="75"/>
      <c r="JWB462" s="75"/>
      <c r="JWC462" s="75"/>
      <c r="JWD462" s="75"/>
      <c r="JWE462" s="75"/>
      <c r="JWF462" s="75"/>
      <c r="JWG462" s="75"/>
      <c r="JWH462" s="75"/>
      <c r="JWI462" s="75"/>
      <c r="JWJ462" s="75"/>
      <c r="JWK462" s="75"/>
      <c r="JWL462" s="75"/>
      <c r="JWM462" s="75"/>
      <c r="JWN462" s="75"/>
      <c r="JWO462" s="75"/>
      <c r="JWP462" s="75"/>
      <c r="JWQ462" s="75"/>
      <c r="JWR462" s="75"/>
      <c r="JWS462" s="75"/>
      <c r="JWT462" s="75"/>
      <c r="JWU462" s="75"/>
      <c r="JWV462" s="75"/>
      <c r="JWW462" s="75"/>
      <c r="JWX462" s="75"/>
      <c r="JWY462" s="75"/>
      <c r="JWZ462" s="75"/>
      <c r="JXA462" s="75"/>
      <c r="JXB462" s="75"/>
      <c r="JXC462" s="75"/>
      <c r="JXD462" s="75"/>
      <c r="JXE462" s="75"/>
      <c r="JXF462" s="75"/>
      <c r="JXG462" s="75"/>
      <c r="JXH462" s="75"/>
      <c r="JXI462" s="75"/>
      <c r="JXJ462" s="75"/>
      <c r="JXK462" s="75"/>
      <c r="JXL462" s="75"/>
      <c r="JXM462" s="75"/>
      <c r="JXN462" s="75"/>
      <c r="JXO462" s="75"/>
      <c r="JXP462" s="75"/>
      <c r="JXQ462" s="75"/>
      <c r="JXR462" s="75"/>
      <c r="JXS462" s="75"/>
      <c r="JXT462" s="75"/>
      <c r="JXU462" s="75"/>
      <c r="JXV462" s="75"/>
      <c r="JXW462" s="75"/>
      <c r="JXX462" s="75"/>
      <c r="JXY462" s="75"/>
      <c r="JXZ462" s="75"/>
      <c r="JYA462" s="75"/>
      <c r="JYB462" s="75"/>
      <c r="JYC462" s="75"/>
      <c r="JYD462" s="75"/>
      <c r="JYE462" s="75"/>
      <c r="JYF462" s="75"/>
      <c r="JYG462" s="75"/>
      <c r="JYH462" s="75"/>
      <c r="JYI462" s="75"/>
      <c r="JYJ462" s="75"/>
      <c r="JYK462" s="75"/>
      <c r="JYL462" s="75"/>
      <c r="JYM462" s="75"/>
      <c r="JYN462" s="75"/>
      <c r="JYO462" s="75"/>
      <c r="JYP462" s="75"/>
      <c r="JYQ462" s="75"/>
      <c r="JYR462" s="75"/>
      <c r="JYS462" s="75"/>
      <c r="JYT462" s="75"/>
      <c r="JYU462" s="75"/>
      <c r="JYV462" s="75"/>
      <c r="JYW462" s="75"/>
      <c r="JYX462" s="75"/>
      <c r="JYY462" s="75"/>
      <c r="JYZ462" s="75"/>
      <c r="JZA462" s="75"/>
      <c r="JZB462" s="75"/>
      <c r="JZC462" s="75"/>
      <c r="JZD462" s="75"/>
      <c r="JZE462" s="75"/>
      <c r="JZF462" s="75"/>
      <c r="JZG462" s="75"/>
      <c r="JZH462" s="75"/>
      <c r="JZI462" s="75"/>
      <c r="JZJ462" s="75"/>
      <c r="JZK462" s="75"/>
      <c r="JZL462" s="75"/>
      <c r="JZM462" s="75"/>
      <c r="JZN462" s="75"/>
      <c r="JZO462" s="75"/>
      <c r="JZP462" s="75"/>
      <c r="JZQ462" s="75"/>
      <c r="JZR462" s="75"/>
      <c r="JZS462" s="75"/>
      <c r="JZT462" s="75"/>
      <c r="JZU462" s="75"/>
      <c r="JZV462" s="75"/>
      <c r="JZW462" s="75"/>
      <c r="JZX462" s="75"/>
      <c r="JZY462" s="75"/>
      <c r="JZZ462" s="75"/>
      <c r="KAA462" s="75"/>
      <c r="KAB462" s="75"/>
      <c r="KAC462" s="75"/>
      <c r="KAD462" s="75"/>
      <c r="KAE462" s="75"/>
      <c r="KAF462" s="75"/>
      <c r="KAG462" s="75"/>
      <c r="KAH462" s="75"/>
      <c r="KAI462" s="75"/>
      <c r="KAJ462" s="75"/>
      <c r="KAK462" s="75"/>
      <c r="KAL462" s="75"/>
      <c r="KAM462" s="75"/>
      <c r="KAN462" s="75"/>
      <c r="KAO462" s="75"/>
      <c r="KAP462" s="75"/>
      <c r="KAQ462" s="75"/>
      <c r="KAR462" s="75"/>
      <c r="KAS462" s="75"/>
      <c r="KAT462" s="75"/>
      <c r="KAU462" s="75"/>
      <c r="KAV462" s="75"/>
      <c r="KAW462" s="75"/>
      <c r="KAX462" s="75"/>
      <c r="KAY462" s="75"/>
      <c r="KAZ462" s="75"/>
      <c r="KBA462" s="75"/>
      <c r="KBB462" s="75"/>
      <c r="KBC462" s="75"/>
      <c r="KBD462" s="75"/>
      <c r="KBE462" s="75"/>
      <c r="KBF462" s="75"/>
      <c r="KBG462" s="75"/>
      <c r="KBH462" s="75"/>
      <c r="KBI462" s="75"/>
      <c r="KBJ462" s="75"/>
      <c r="KBK462" s="75"/>
      <c r="KBL462" s="75"/>
      <c r="KBM462" s="75"/>
      <c r="KBN462" s="75"/>
      <c r="KBO462" s="75"/>
      <c r="KBP462" s="75"/>
      <c r="KBQ462" s="75"/>
      <c r="KBR462" s="75"/>
      <c r="KBS462" s="75"/>
      <c r="KBT462" s="75"/>
      <c r="KBU462" s="75"/>
      <c r="KBV462" s="75"/>
      <c r="KBW462" s="75"/>
      <c r="KBX462" s="75"/>
      <c r="KBY462" s="75"/>
      <c r="KBZ462" s="75"/>
      <c r="KCA462" s="75"/>
      <c r="KCB462" s="75"/>
      <c r="KCC462" s="75"/>
      <c r="KCD462" s="75"/>
      <c r="KCE462" s="75"/>
      <c r="KCF462" s="75"/>
      <c r="KCG462" s="75"/>
      <c r="KCH462" s="75"/>
      <c r="KCI462" s="75"/>
      <c r="KCJ462" s="75"/>
      <c r="KCK462" s="75"/>
      <c r="KCL462" s="75"/>
      <c r="KCM462" s="75"/>
      <c r="KCN462" s="75"/>
      <c r="KCO462" s="75"/>
      <c r="KCP462" s="75"/>
      <c r="KCQ462" s="75"/>
      <c r="KCR462" s="75"/>
      <c r="KCS462" s="75"/>
      <c r="KCT462" s="75"/>
      <c r="KCU462" s="75"/>
      <c r="KCV462" s="75"/>
      <c r="KCW462" s="75"/>
      <c r="KCX462" s="75"/>
      <c r="KCY462" s="75"/>
      <c r="KCZ462" s="75"/>
      <c r="KDA462" s="75"/>
      <c r="KDB462" s="75"/>
      <c r="KDC462" s="75"/>
      <c r="KDD462" s="75"/>
      <c r="KDE462" s="75"/>
      <c r="KDF462" s="75"/>
      <c r="KDG462" s="75"/>
      <c r="KDH462" s="75"/>
      <c r="KDI462" s="75"/>
      <c r="KDJ462" s="75"/>
      <c r="KDK462" s="75"/>
      <c r="KDL462" s="75"/>
      <c r="KDM462" s="75"/>
      <c r="KDN462" s="75"/>
      <c r="KDO462" s="75"/>
      <c r="KDP462" s="75"/>
      <c r="KDQ462" s="75"/>
      <c r="KDR462" s="75"/>
      <c r="KDS462" s="75"/>
      <c r="KDT462" s="75"/>
      <c r="KDU462" s="75"/>
      <c r="KDV462" s="75"/>
      <c r="KDW462" s="75"/>
      <c r="KDX462" s="75"/>
      <c r="KDY462" s="75"/>
      <c r="KDZ462" s="75"/>
      <c r="KEA462" s="75"/>
      <c r="KEB462" s="75"/>
      <c r="KEC462" s="75"/>
      <c r="KED462" s="75"/>
      <c r="KEE462" s="75"/>
      <c r="KEF462" s="75"/>
      <c r="KEG462" s="75"/>
      <c r="KEH462" s="75"/>
      <c r="KEI462" s="75"/>
      <c r="KEJ462" s="75"/>
      <c r="KEK462" s="75"/>
      <c r="KEL462" s="75"/>
      <c r="KEM462" s="75"/>
      <c r="KEN462" s="75"/>
      <c r="KEO462" s="75"/>
      <c r="KEP462" s="75"/>
      <c r="KEQ462" s="75"/>
      <c r="KER462" s="75"/>
      <c r="KES462" s="75"/>
      <c r="KET462" s="75"/>
      <c r="KEU462" s="75"/>
      <c r="KEV462" s="75"/>
      <c r="KEW462" s="75"/>
      <c r="KEX462" s="75"/>
      <c r="KEY462" s="75"/>
      <c r="KEZ462" s="75"/>
      <c r="KFA462" s="75"/>
      <c r="KFB462" s="75"/>
      <c r="KFC462" s="75"/>
      <c r="KFD462" s="75"/>
      <c r="KFE462" s="75"/>
      <c r="KFF462" s="75"/>
      <c r="KFG462" s="75"/>
      <c r="KFH462" s="75"/>
      <c r="KFI462" s="75"/>
      <c r="KFJ462" s="75"/>
      <c r="KFK462" s="75"/>
      <c r="KFL462" s="75"/>
      <c r="KFM462" s="75"/>
      <c r="KFN462" s="75"/>
      <c r="KFO462" s="75"/>
      <c r="KFP462" s="75"/>
      <c r="KFQ462" s="75"/>
      <c r="KFR462" s="75"/>
      <c r="KFS462" s="75"/>
      <c r="KFT462" s="75"/>
      <c r="KFU462" s="75"/>
      <c r="KFV462" s="75"/>
      <c r="KFW462" s="75"/>
      <c r="KFX462" s="75"/>
      <c r="KFY462" s="75"/>
      <c r="KFZ462" s="75"/>
      <c r="KGA462" s="75"/>
      <c r="KGB462" s="75"/>
      <c r="KGC462" s="75"/>
      <c r="KGD462" s="75"/>
      <c r="KGE462" s="75"/>
      <c r="KGF462" s="75"/>
      <c r="KGG462" s="75"/>
      <c r="KGH462" s="75"/>
      <c r="KGI462" s="75"/>
      <c r="KGJ462" s="75"/>
      <c r="KGK462" s="75"/>
      <c r="KGL462" s="75"/>
      <c r="KGM462" s="75"/>
      <c r="KGN462" s="75"/>
      <c r="KGO462" s="75"/>
      <c r="KGP462" s="75"/>
      <c r="KGQ462" s="75"/>
      <c r="KGR462" s="75"/>
      <c r="KGS462" s="75"/>
      <c r="KGT462" s="75"/>
      <c r="KGU462" s="75"/>
      <c r="KGV462" s="75"/>
      <c r="KGW462" s="75"/>
      <c r="KGX462" s="75"/>
      <c r="KGY462" s="75"/>
      <c r="KGZ462" s="75"/>
      <c r="KHA462" s="75"/>
      <c r="KHB462" s="75"/>
      <c r="KHC462" s="75"/>
      <c r="KHD462" s="75"/>
      <c r="KHE462" s="75"/>
      <c r="KHF462" s="75"/>
      <c r="KHG462" s="75"/>
      <c r="KHH462" s="75"/>
      <c r="KHI462" s="75"/>
      <c r="KHJ462" s="75"/>
      <c r="KHK462" s="75"/>
      <c r="KHL462" s="75"/>
      <c r="KHM462" s="75"/>
      <c r="KHN462" s="75"/>
      <c r="KHO462" s="75"/>
      <c r="KHP462" s="75"/>
      <c r="KHQ462" s="75"/>
      <c r="KHR462" s="75"/>
      <c r="KHS462" s="75"/>
      <c r="KHT462" s="75"/>
      <c r="KHU462" s="75"/>
      <c r="KHV462" s="75"/>
      <c r="KHW462" s="75"/>
      <c r="KHX462" s="75"/>
      <c r="KHY462" s="75"/>
      <c r="KHZ462" s="75"/>
      <c r="KIA462" s="75"/>
      <c r="KIB462" s="75"/>
      <c r="KIC462" s="75"/>
      <c r="KID462" s="75"/>
      <c r="KIE462" s="75"/>
      <c r="KIF462" s="75"/>
      <c r="KIG462" s="75"/>
      <c r="KIH462" s="75"/>
      <c r="KII462" s="75"/>
      <c r="KIJ462" s="75"/>
      <c r="KIK462" s="75"/>
      <c r="KIL462" s="75"/>
      <c r="KIM462" s="75"/>
      <c r="KIN462" s="75"/>
      <c r="KIO462" s="75"/>
      <c r="KIP462" s="75"/>
      <c r="KIQ462" s="75"/>
      <c r="KIR462" s="75"/>
      <c r="KIS462" s="75"/>
      <c r="KIT462" s="75"/>
      <c r="KIU462" s="75"/>
      <c r="KIV462" s="75"/>
      <c r="KIW462" s="75"/>
      <c r="KIX462" s="75"/>
      <c r="KIY462" s="75"/>
      <c r="KIZ462" s="75"/>
      <c r="KJA462" s="75"/>
      <c r="KJB462" s="75"/>
      <c r="KJC462" s="75"/>
      <c r="KJD462" s="75"/>
      <c r="KJE462" s="75"/>
      <c r="KJF462" s="75"/>
      <c r="KJG462" s="75"/>
      <c r="KJH462" s="75"/>
      <c r="KJI462" s="75"/>
      <c r="KJJ462" s="75"/>
      <c r="KJK462" s="75"/>
      <c r="KJL462" s="75"/>
      <c r="KJM462" s="75"/>
      <c r="KJN462" s="75"/>
      <c r="KJO462" s="75"/>
      <c r="KJP462" s="75"/>
      <c r="KJQ462" s="75"/>
      <c r="KJR462" s="75"/>
      <c r="KJS462" s="75"/>
      <c r="KJT462" s="75"/>
      <c r="KJU462" s="75"/>
      <c r="KJV462" s="75"/>
      <c r="KJW462" s="75"/>
      <c r="KJX462" s="75"/>
      <c r="KJY462" s="75"/>
      <c r="KJZ462" s="75"/>
      <c r="KKA462" s="75"/>
      <c r="KKB462" s="75"/>
      <c r="KKC462" s="75"/>
      <c r="KKD462" s="75"/>
      <c r="KKE462" s="75"/>
      <c r="KKF462" s="75"/>
      <c r="KKG462" s="75"/>
      <c r="KKH462" s="75"/>
      <c r="KKI462" s="75"/>
      <c r="KKJ462" s="75"/>
      <c r="KKK462" s="75"/>
      <c r="KKL462" s="75"/>
      <c r="KKM462" s="75"/>
      <c r="KKN462" s="75"/>
      <c r="KKO462" s="75"/>
      <c r="KKP462" s="75"/>
      <c r="KKQ462" s="75"/>
      <c r="KKR462" s="75"/>
      <c r="KKS462" s="75"/>
      <c r="KKT462" s="75"/>
      <c r="KKU462" s="75"/>
      <c r="KKV462" s="75"/>
      <c r="KKW462" s="75"/>
      <c r="KKX462" s="75"/>
      <c r="KKY462" s="75"/>
      <c r="KKZ462" s="75"/>
      <c r="KLA462" s="75"/>
      <c r="KLB462" s="75"/>
      <c r="KLC462" s="75"/>
      <c r="KLD462" s="75"/>
      <c r="KLE462" s="75"/>
      <c r="KLF462" s="75"/>
      <c r="KLG462" s="75"/>
      <c r="KLH462" s="75"/>
      <c r="KLI462" s="75"/>
      <c r="KLJ462" s="75"/>
      <c r="KLK462" s="75"/>
      <c r="KLL462" s="75"/>
      <c r="KLM462" s="75"/>
      <c r="KLN462" s="75"/>
      <c r="KLO462" s="75"/>
      <c r="KLP462" s="75"/>
      <c r="KLQ462" s="75"/>
      <c r="KLR462" s="75"/>
      <c r="KLS462" s="75"/>
      <c r="KLT462" s="75"/>
      <c r="KLU462" s="75"/>
      <c r="KLV462" s="75"/>
      <c r="KLW462" s="75"/>
      <c r="KLX462" s="75"/>
      <c r="KLY462" s="75"/>
      <c r="KLZ462" s="75"/>
      <c r="KMA462" s="75"/>
      <c r="KMB462" s="75"/>
      <c r="KMC462" s="75"/>
      <c r="KMD462" s="75"/>
      <c r="KME462" s="75"/>
      <c r="KMF462" s="75"/>
      <c r="KMG462" s="75"/>
      <c r="KMH462" s="75"/>
      <c r="KMI462" s="75"/>
      <c r="KMJ462" s="75"/>
      <c r="KMK462" s="75"/>
      <c r="KML462" s="75"/>
      <c r="KMM462" s="75"/>
      <c r="KMN462" s="75"/>
      <c r="KMO462" s="75"/>
      <c r="KMP462" s="75"/>
      <c r="KMQ462" s="75"/>
      <c r="KMR462" s="75"/>
      <c r="KMS462" s="75"/>
      <c r="KMT462" s="75"/>
      <c r="KMU462" s="75"/>
      <c r="KMV462" s="75"/>
      <c r="KMW462" s="75"/>
      <c r="KMX462" s="75"/>
      <c r="KMY462" s="75"/>
      <c r="KMZ462" s="75"/>
      <c r="KNA462" s="75"/>
      <c r="KNB462" s="75"/>
      <c r="KNC462" s="75"/>
      <c r="KND462" s="75"/>
      <c r="KNE462" s="75"/>
      <c r="KNF462" s="75"/>
      <c r="KNG462" s="75"/>
      <c r="KNH462" s="75"/>
      <c r="KNI462" s="75"/>
      <c r="KNJ462" s="75"/>
      <c r="KNK462" s="75"/>
      <c r="KNL462" s="75"/>
      <c r="KNM462" s="75"/>
      <c r="KNN462" s="75"/>
      <c r="KNO462" s="75"/>
      <c r="KNP462" s="75"/>
      <c r="KNQ462" s="75"/>
      <c r="KNR462" s="75"/>
      <c r="KNS462" s="75"/>
      <c r="KNT462" s="75"/>
      <c r="KNU462" s="75"/>
      <c r="KNV462" s="75"/>
      <c r="KNW462" s="75"/>
      <c r="KNX462" s="75"/>
      <c r="KNY462" s="75"/>
      <c r="KNZ462" s="75"/>
      <c r="KOA462" s="75"/>
      <c r="KOB462" s="75"/>
      <c r="KOC462" s="75"/>
      <c r="KOD462" s="75"/>
      <c r="KOE462" s="75"/>
      <c r="KOF462" s="75"/>
      <c r="KOG462" s="75"/>
      <c r="KOH462" s="75"/>
      <c r="KOI462" s="75"/>
      <c r="KOJ462" s="75"/>
      <c r="KOK462" s="75"/>
      <c r="KOL462" s="75"/>
      <c r="KOM462" s="75"/>
      <c r="KON462" s="75"/>
      <c r="KOO462" s="75"/>
      <c r="KOP462" s="75"/>
      <c r="KOQ462" s="75"/>
      <c r="KOR462" s="75"/>
      <c r="KOS462" s="75"/>
      <c r="KOT462" s="75"/>
      <c r="KOU462" s="75"/>
      <c r="KOV462" s="75"/>
      <c r="KOW462" s="75"/>
      <c r="KOX462" s="75"/>
      <c r="KOY462" s="75"/>
      <c r="KOZ462" s="75"/>
      <c r="KPA462" s="75"/>
      <c r="KPB462" s="75"/>
      <c r="KPC462" s="75"/>
      <c r="KPD462" s="75"/>
      <c r="KPE462" s="75"/>
      <c r="KPF462" s="75"/>
      <c r="KPG462" s="75"/>
      <c r="KPH462" s="75"/>
      <c r="KPI462" s="75"/>
      <c r="KPJ462" s="75"/>
      <c r="KPK462" s="75"/>
      <c r="KPL462" s="75"/>
      <c r="KPM462" s="75"/>
      <c r="KPN462" s="75"/>
      <c r="KPO462" s="75"/>
      <c r="KPP462" s="75"/>
      <c r="KPQ462" s="75"/>
      <c r="KPR462" s="75"/>
      <c r="KPS462" s="75"/>
      <c r="KPT462" s="75"/>
      <c r="KPU462" s="75"/>
      <c r="KPV462" s="75"/>
      <c r="KPW462" s="75"/>
      <c r="KPX462" s="75"/>
      <c r="KPY462" s="75"/>
      <c r="KPZ462" s="75"/>
      <c r="KQA462" s="75"/>
      <c r="KQB462" s="75"/>
      <c r="KQC462" s="75"/>
      <c r="KQD462" s="75"/>
      <c r="KQE462" s="75"/>
      <c r="KQF462" s="75"/>
      <c r="KQG462" s="75"/>
      <c r="KQH462" s="75"/>
      <c r="KQI462" s="75"/>
      <c r="KQJ462" s="75"/>
      <c r="KQK462" s="75"/>
      <c r="KQL462" s="75"/>
      <c r="KQM462" s="75"/>
      <c r="KQN462" s="75"/>
      <c r="KQO462" s="75"/>
      <c r="KQP462" s="75"/>
      <c r="KQQ462" s="75"/>
      <c r="KQR462" s="75"/>
      <c r="KQS462" s="75"/>
      <c r="KQT462" s="75"/>
      <c r="KQU462" s="75"/>
      <c r="KQV462" s="75"/>
      <c r="KQW462" s="75"/>
      <c r="KQX462" s="75"/>
      <c r="KQY462" s="75"/>
      <c r="KQZ462" s="75"/>
      <c r="KRA462" s="75"/>
      <c r="KRB462" s="75"/>
      <c r="KRC462" s="75"/>
      <c r="KRD462" s="75"/>
      <c r="KRE462" s="75"/>
      <c r="KRF462" s="75"/>
      <c r="KRG462" s="75"/>
      <c r="KRH462" s="75"/>
      <c r="KRI462" s="75"/>
      <c r="KRJ462" s="75"/>
      <c r="KRK462" s="75"/>
      <c r="KRL462" s="75"/>
      <c r="KRM462" s="75"/>
      <c r="KRN462" s="75"/>
      <c r="KRO462" s="75"/>
      <c r="KRP462" s="75"/>
      <c r="KRQ462" s="75"/>
      <c r="KRR462" s="75"/>
      <c r="KRS462" s="75"/>
      <c r="KRT462" s="75"/>
      <c r="KRU462" s="75"/>
      <c r="KRV462" s="75"/>
      <c r="KRW462" s="75"/>
      <c r="KRX462" s="75"/>
      <c r="KRY462" s="75"/>
      <c r="KRZ462" s="75"/>
      <c r="KSA462" s="75"/>
      <c r="KSB462" s="75"/>
      <c r="KSC462" s="75"/>
      <c r="KSD462" s="75"/>
      <c r="KSE462" s="75"/>
      <c r="KSF462" s="75"/>
      <c r="KSG462" s="75"/>
      <c r="KSH462" s="75"/>
      <c r="KSI462" s="75"/>
      <c r="KSJ462" s="75"/>
      <c r="KSK462" s="75"/>
      <c r="KSL462" s="75"/>
      <c r="KSM462" s="75"/>
      <c r="KSN462" s="75"/>
      <c r="KSO462" s="75"/>
      <c r="KSP462" s="75"/>
      <c r="KSQ462" s="75"/>
      <c r="KSR462" s="75"/>
      <c r="KSS462" s="75"/>
      <c r="KST462" s="75"/>
      <c r="KSU462" s="75"/>
      <c r="KSV462" s="75"/>
      <c r="KSW462" s="75"/>
      <c r="KSX462" s="75"/>
      <c r="KSY462" s="75"/>
      <c r="KSZ462" s="75"/>
      <c r="KTA462" s="75"/>
      <c r="KTB462" s="75"/>
      <c r="KTC462" s="75"/>
      <c r="KTD462" s="75"/>
      <c r="KTE462" s="75"/>
      <c r="KTF462" s="75"/>
      <c r="KTG462" s="75"/>
      <c r="KTH462" s="75"/>
      <c r="KTI462" s="75"/>
      <c r="KTJ462" s="75"/>
      <c r="KTK462" s="75"/>
      <c r="KTL462" s="75"/>
      <c r="KTM462" s="75"/>
      <c r="KTN462" s="75"/>
      <c r="KTO462" s="75"/>
      <c r="KTP462" s="75"/>
      <c r="KTQ462" s="75"/>
      <c r="KTR462" s="75"/>
      <c r="KTS462" s="75"/>
      <c r="KTT462" s="75"/>
      <c r="KTU462" s="75"/>
      <c r="KTV462" s="75"/>
      <c r="KTW462" s="75"/>
      <c r="KTX462" s="75"/>
      <c r="KTY462" s="75"/>
      <c r="KTZ462" s="75"/>
      <c r="KUA462" s="75"/>
      <c r="KUB462" s="75"/>
      <c r="KUC462" s="75"/>
      <c r="KUD462" s="75"/>
      <c r="KUE462" s="75"/>
      <c r="KUF462" s="75"/>
      <c r="KUG462" s="75"/>
      <c r="KUH462" s="75"/>
      <c r="KUI462" s="75"/>
      <c r="KUJ462" s="75"/>
      <c r="KUK462" s="75"/>
      <c r="KUL462" s="75"/>
      <c r="KUM462" s="75"/>
      <c r="KUN462" s="75"/>
      <c r="KUO462" s="75"/>
      <c r="KUP462" s="75"/>
      <c r="KUQ462" s="75"/>
      <c r="KUR462" s="75"/>
      <c r="KUS462" s="75"/>
      <c r="KUT462" s="75"/>
      <c r="KUU462" s="75"/>
      <c r="KUV462" s="75"/>
      <c r="KUW462" s="75"/>
      <c r="KUX462" s="75"/>
      <c r="KUY462" s="75"/>
      <c r="KUZ462" s="75"/>
      <c r="KVA462" s="75"/>
      <c r="KVB462" s="75"/>
      <c r="KVC462" s="75"/>
      <c r="KVD462" s="75"/>
      <c r="KVE462" s="75"/>
      <c r="KVF462" s="75"/>
      <c r="KVG462" s="75"/>
      <c r="KVH462" s="75"/>
      <c r="KVI462" s="75"/>
      <c r="KVJ462" s="75"/>
      <c r="KVK462" s="75"/>
      <c r="KVL462" s="75"/>
      <c r="KVM462" s="75"/>
      <c r="KVN462" s="75"/>
      <c r="KVO462" s="75"/>
      <c r="KVP462" s="75"/>
      <c r="KVQ462" s="75"/>
      <c r="KVR462" s="75"/>
      <c r="KVS462" s="75"/>
      <c r="KVT462" s="75"/>
      <c r="KVU462" s="75"/>
      <c r="KVV462" s="75"/>
      <c r="KVW462" s="75"/>
      <c r="KVX462" s="75"/>
      <c r="KVY462" s="75"/>
      <c r="KVZ462" s="75"/>
      <c r="KWA462" s="75"/>
      <c r="KWB462" s="75"/>
      <c r="KWC462" s="75"/>
      <c r="KWD462" s="75"/>
      <c r="KWE462" s="75"/>
      <c r="KWF462" s="75"/>
      <c r="KWG462" s="75"/>
      <c r="KWH462" s="75"/>
      <c r="KWI462" s="75"/>
      <c r="KWJ462" s="75"/>
      <c r="KWK462" s="75"/>
      <c r="KWL462" s="75"/>
      <c r="KWM462" s="75"/>
      <c r="KWN462" s="75"/>
      <c r="KWO462" s="75"/>
      <c r="KWP462" s="75"/>
      <c r="KWQ462" s="75"/>
      <c r="KWR462" s="75"/>
      <c r="KWS462" s="75"/>
      <c r="KWT462" s="75"/>
      <c r="KWU462" s="75"/>
      <c r="KWV462" s="75"/>
      <c r="KWW462" s="75"/>
      <c r="KWX462" s="75"/>
      <c r="KWY462" s="75"/>
      <c r="KWZ462" s="75"/>
      <c r="KXA462" s="75"/>
      <c r="KXB462" s="75"/>
      <c r="KXC462" s="75"/>
      <c r="KXD462" s="75"/>
      <c r="KXE462" s="75"/>
      <c r="KXF462" s="75"/>
      <c r="KXG462" s="75"/>
      <c r="KXH462" s="75"/>
      <c r="KXI462" s="75"/>
      <c r="KXJ462" s="75"/>
      <c r="KXK462" s="75"/>
      <c r="KXL462" s="75"/>
      <c r="KXM462" s="75"/>
      <c r="KXN462" s="75"/>
      <c r="KXO462" s="75"/>
      <c r="KXP462" s="75"/>
      <c r="KXQ462" s="75"/>
      <c r="KXR462" s="75"/>
      <c r="KXS462" s="75"/>
      <c r="KXT462" s="75"/>
      <c r="KXU462" s="75"/>
      <c r="KXV462" s="75"/>
      <c r="KXW462" s="75"/>
      <c r="KXX462" s="75"/>
      <c r="KXY462" s="75"/>
      <c r="KXZ462" s="75"/>
      <c r="KYA462" s="75"/>
      <c r="KYB462" s="75"/>
      <c r="KYC462" s="75"/>
      <c r="KYD462" s="75"/>
      <c r="KYE462" s="75"/>
      <c r="KYF462" s="75"/>
      <c r="KYG462" s="75"/>
      <c r="KYH462" s="75"/>
      <c r="KYI462" s="75"/>
      <c r="KYJ462" s="75"/>
      <c r="KYK462" s="75"/>
      <c r="KYL462" s="75"/>
      <c r="KYM462" s="75"/>
      <c r="KYN462" s="75"/>
      <c r="KYO462" s="75"/>
      <c r="KYP462" s="75"/>
      <c r="KYQ462" s="75"/>
      <c r="KYR462" s="75"/>
      <c r="KYS462" s="75"/>
      <c r="KYT462" s="75"/>
      <c r="KYU462" s="75"/>
      <c r="KYV462" s="75"/>
      <c r="KYW462" s="75"/>
      <c r="KYX462" s="75"/>
      <c r="KYY462" s="75"/>
      <c r="KYZ462" s="75"/>
      <c r="KZA462" s="75"/>
      <c r="KZB462" s="75"/>
      <c r="KZC462" s="75"/>
      <c r="KZD462" s="75"/>
      <c r="KZE462" s="75"/>
      <c r="KZF462" s="75"/>
      <c r="KZG462" s="75"/>
      <c r="KZH462" s="75"/>
      <c r="KZI462" s="75"/>
      <c r="KZJ462" s="75"/>
      <c r="KZK462" s="75"/>
      <c r="KZL462" s="75"/>
      <c r="KZM462" s="75"/>
      <c r="KZN462" s="75"/>
      <c r="KZO462" s="75"/>
      <c r="KZP462" s="75"/>
      <c r="KZQ462" s="75"/>
      <c r="KZR462" s="75"/>
      <c r="KZS462" s="75"/>
      <c r="KZT462" s="75"/>
      <c r="KZU462" s="75"/>
      <c r="KZV462" s="75"/>
      <c r="KZW462" s="75"/>
      <c r="KZX462" s="75"/>
      <c r="KZY462" s="75"/>
      <c r="KZZ462" s="75"/>
      <c r="LAA462" s="75"/>
      <c r="LAB462" s="75"/>
      <c r="LAC462" s="75"/>
      <c r="LAD462" s="75"/>
      <c r="LAE462" s="75"/>
      <c r="LAF462" s="75"/>
      <c r="LAG462" s="75"/>
      <c r="LAH462" s="75"/>
      <c r="LAI462" s="75"/>
      <c r="LAJ462" s="75"/>
      <c r="LAK462" s="75"/>
      <c r="LAL462" s="75"/>
      <c r="LAM462" s="75"/>
      <c r="LAN462" s="75"/>
      <c r="LAO462" s="75"/>
      <c r="LAP462" s="75"/>
      <c r="LAQ462" s="75"/>
      <c r="LAR462" s="75"/>
      <c r="LAS462" s="75"/>
      <c r="LAT462" s="75"/>
      <c r="LAU462" s="75"/>
      <c r="LAV462" s="75"/>
      <c r="LAW462" s="75"/>
      <c r="LAX462" s="75"/>
      <c r="LAY462" s="75"/>
      <c r="LAZ462" s="75"/>
      <c r="LBA462" s="75"/>
      <c r="LBB462" s="75"/>
      <c r="LBC462" s="75"/>
      <c r="LBD462" s="75"/>
      <c r="LBE462" s="75"/>
      <c r="LBF462" s="75"/>
      <c r="LBG462" s="75"/>
      <c r="LBH462" s="75"/>
      <c r="LBI462" s="75"/>
      <c r="LBJ462" s="75"/>
      <c r="LBK462" s="75"/>
      <c r="LBL462" s="75"/>
      <c r="LBM462" s="75"/>
      <c r="LBN462" s="75"/>
      <c r="LBO462" s="75"/>
      <c r="LBP462" s="75"/>
      <c r="LBQ462" s="75"/>
      <c r="LBR462" s="75"/>
      <c r="LBS462" s="75"/>
      <c r="LBT462" s="75"/>
      <c r="LBU462" s="75"/>
      <c r="LBV462" s="75"/>
      <c r="LBW462" s="75"/>
      <c r="LBX462" s="75"/>
      <c r="LBY462" s="75"/>
      <c r="LBZ462" s="75"/>
      <c r="LCA462" s="75"/>
      <c r="LCB462" s="75"/>
      <c r="LCC462" s="75"/>
      <c r="LCD462" s="75"/>
      <c r="LCE462" s="75"/>
      <c r="LCF462" s="75"/>
      <c r="LCG462" s="75"/>
      <c r="LCH462" s="75"/>
      <c r="LCI462" s="75"/>
      <c r="LCJ462" s="75"/>
      <c r="LCK462" s="75"/>
      <c r="LCL462" s="75"/>
      <c r="LCM462" s="75"/>
      <c r="LCN462" s="75"/>
      <c r="LCO462" s="75"/>
      <c r="LCP462" s="75"/>
      <c r="LCQ462" s="75"/>
      <c r="LCR462" s="75"/>
      <c r="LCS462" s="75"/>
      <c r="LCT462" s="75"/>
      <c r="LCU462" s="75"/>
      <c r="LCV462" s="75"/>
      <c r="LCW462" s="75"/>
      <c r="LCX462" s="75"/>
      <c r="LCY462" s="75"/>
      <c r="LCZ462" s="75"/>
      <c r="LDA462" s="75"/>
      <c r="LDB462" s="75"/>
      <c r="LDC462" s="75"/>
      <c r="LDD462" s="75"/>
      <c r="LDE462" s="75"/>
      <c r="LDF462" s="75"/>
      <c r="LDG462" s="75"/>
      <c r="LDH462" s="75"/>
      <c r="LDI462" s="75"/>
      <c r="LDJ462" s="75"/>
      <c r="LDK462" s="75"/>
      <c r="LDL462" s="75"/>
      <c r="LDM462" s="75"/>
      <c r="LDN462" s="75"/>
      <c r="LDO462" s="75"/>
      <c r="LDP462" s="75"/>
      <c r="LDQ462" s="75"/>
      <c r="LDR462" s="75"/>
      <c r="LDS462" s="75"/>
      <c r="LDT462" s="75"/>
      <c r="LDU462" s="75"/>
      <c r="LDV462" s="75"/>
      <c r="LDW462" s="75"/>
      <c r="LDX462" s="75"/>
      <c r="LDY462" s="75"/>
      <c r="LDZ462" s="75"/>
      <c r="LEA462" s="75"/>
      <c r="LEB462" s="75"/>
      <c r="LEC462" s="75"/>
      <c r="LED462" s="75"/>
      <c r="LEE462" s="75"/>
      <c r="LEF462" s="75"/>
      <c r="LEG462" s="75"/>
      <c r="LEH462" s="75"/>
      <c r="LEI462" s="75"/>
      <c r="LEJ462" s="75"/>
      <c r="LEK462" s="75"/>
      <c r="LEL462" s="75"/>
      <c r="LEM462" s="75"/>
      <c r="LEN462" s="75"/>
      <c r="LEO462" s="75"/>
      <c r="LEP462" s="75"/>
      <c r="LEQ462" s="75"/>
      <c r="LER462" s="75"/>
      <c r="LES462" s="75"/>
      <c r="LET462" s="75"/>
      <c r="LEU462" s="75"/>
      <c r="LEV462" s="75"/>
      <c r="LEW462" s="75"/>
      <c r="LEX462" s="75"/>
      <c r="LEY462" s="75"/>
      <c r="LEZ462" s="75"/>
      <c r="LFA462" s="75"/>
      <c r="LFB462" s="75"/>
      <c r="LFC462" s="75"/>
      <c r="LFD462" s="75"/>
      <c r="LFE462" s="75"/>
      <c r="LFF462" s="75"/>
      <c r="LFG462" s="75"/>
      <c r="LFH462" s="75"/>
      <c r="LFI462" s="75"/>
      <c r="LFJ462" s="75"/>
      <c r="LFK462" s="75"/>
      <c r="LFL462" s="75"/>
      <c r="LFM462" s="75"/>
      <c r="LFN462" s="75"/>
      <c r="LFO462" s="75"/>
      <c r="LFP462" s="75"/>
      <c r="LFQ462" s="75"/>
      <c r="LFR462" s="75"/>
      <c r="LFS462" s="75"/>
      <c r="LFT462" s="75"/>
      <c r="LFU462" s="75"/>
      <c r="LFV462" s="75"/>
      <c r="LFW462" s="75"/>
      <c r="LFX462" s="75"/>
      <c r="LFY462" s="75"/>
      <c r="LFZ462" s="75"/>
      <c r="LGA462" s="75"/>
      <c r="LGB462" s="75"/>
      <c r="LGC462" s="75"/>
      <c r="LGD462" s="75"/>
      <c r="LGE462" s="75"/>
      <c r="LGF462" s="75"/>
      <c r="LGG462" s="75"/>
      <c r="LGH462" s="75"/>
      <c r="LGI462" s="75"/>
      <c r="LGJ462" s="75"/>
      <c r="LGK462" s="75"/>
      <c r="LGL462" s="75"/>
      <c r="LGM462" s="75"/>
      <c r="LGN462" s="75"/>
      <c r="LGO462" s="75"/>
      <c r="LGP462" s="75"/>
      <c r="LGQ462" s="75"/>
      <c r="LGR462" s="75"/>
      <c r="LGS462" s="75"/>
      <c r="LGT462" s="75"/>
      <c r="LGU462" s="75"/>
      <c r="LGV462" s="75"/>
      <c r="LGW462" s="75"/>
      <c r="LGX462" s="75"/>
      <c r="LGY462" s="75"/>
      <c r="LGZ462" s="75"/>
      <c r="LHA462" s="75"/>
      <c r="LHB462" s="75"/>
      <c r="LHC462" s="75"/>
      <c r="LHD462" s="75"/>
      <c r="LHE462" s="75"/>
      <c r="LHF462" s="75"/>
      <c r="LHG462" s="75"/>
      <c r="LHH462" s="75"/>
      <c r="LHI462" s="75"/>
      <c r="LHJ462" s="75"/>
      <c r="LHK462" s="75"/>
      <c r="LHL462" s="75"/>
      <c r="LHM462" s="75"/>
      <c r="LHN462" s="75"/>
      <c r="LHO462" s="75"/>
      <c r="LHP462" s="75"/>
      <c r="LHQ462" s="75"/>
      <c r="LHR462" s="75"/>
      <c r="LHS462" s="75"/>
      <c r="LHT462" s="75"/>
      <c r="LHU462" s="75"/>
      <c r="LHV462" s="75"/>
      <c r="LHW462" s="75"/>
      <c r="LHX462" s="75"/>
      <c r="LHY462" s="75"/>
      <c r="LHZ462" s="75"/>
      <c r="LIA462" s="75"/>
      <c r="LIB462" s="75"/>
      <c r="LIC462" s="75"/>
      <c r="LID462" s="75"/>
      <c r="LIE462" s="75"/>
      <c r="LIF462" s="75"/>
      <c r="LIG462" s="75"/>
      <c r="LIH462" s="75"/>
      <c r="LII462" s="75"/>
      <c r="LIJ462" s="75"/>
      <c r="LIK462" s="75"/>
      <c r="LIL462" s="75"/>
      <c r="LIM462" s="75"/>
      <c r="LIN462" s="75"/>
      <c r="LIO462" s="75"/>
      <c r="LIP462" s="75"/>
      <c r="LIQ462" s="75"/>
      <c r="LIR462" s="75"/>
      <c r="LIS462" s="75"/>
      <c r="LIT462" s="75"/>
      <c r="LIU462" s="75"/>
      <c r="LIV462" s="75"/>
      <c r="LIW462" s="75"/>
      <c r="LIX462" s="75"/>
      <c r="LIY462" s="75"/>
      <c r="LIZ462" s="75"/>
      <c r="LJA462" s="75"/>
      <c r="LJB462" s="75"/>
      <c r="LJC462" s="75"/>
      <c r="LJD462" s="75"/>
      <c r="LJE462" s="75"/>
      <c r="LJF462" s="75"/>
      <c r="LJG462" s="75"/>
      <c r="LJH462" s="75"/>
      <c r="LJI462" s="75"/>
      <c r="LJJ462" s="75"/>
      <c r="LJK462" s="75"/>
      <c r="LJL462" s="75"/>
      <c r="LJM462" s="75"/>
      <c r="LJN462" s="75"/>
      <c r="LJO462" s="75"/>
      <c r="LJP462" s="75"/>
      <c r="LJQ462" s="75"/>
      <c r="LJR462" s="75"/>
      <c r="LJS462" s="75"/>
      <c r="LJT462" s="75"/>
      <c r="LJU462" s="75"/>
      <c r="LJV462" s="75"/>
      <c r="LJW462" s="75"/>
      <c r="LJX462" s="75"/>
      <c r="LJY462" s="75"/>
      <c r="LJZ462" s="75"/>
      <c r="LKA462" s="75"/>
      <c r="LKB462" s="75"/>
      <c r="LKC462" s="75"/>
      <c r="LKD462" s="75"/>
      <c r="LKE462" s="75"/>
      <c r="LKF462" s="75"/>
      <c r="LKG462" s="75"/>
      <c r="LKH462" s="75"/>
      <c r="LKI462" s="75"/>
      <c r="LKJ462" s="75"/>
      <c r="LKK462" s="75"/>
      <c r="LKL462" s="75"/>
      <c r="LKM462" s="75"/>
      <c r="LKN462" s="75"/>
      <c r="LKO462" s="75"/>
      <c r="LKP462" s="75"/>
      <c r="LKQ462" s="75"/>
      <c r="LKR462" s="75"/>
      <c r="LKS462" s="75"/>
      <c r="LKT462" s="75"/>
      <c r="LKU462" s="75"/>
      <c r="LKV462" s="75"/>
      <c r="LKW462" s="75"/>
      <c r="LKX462" s="75"/>
      <c r="LKY462" s="75"/>
      <c r="LKZ462" s="75"/>
      <c r="LLA462" s="75"/>
      <c r="LLB462" s="75"/>
      <c r="LLC462" s="75"/>
      <c r="LLD462" s="75"/>
      <c r="LLE462" s="75"/>
      <c r="LLF462" s="75"/>
      <c r="LLG462" s="75"/>
      <c r="LLH462" s="75"/>
      <c r="LLI462" s="75"/>
      <c r="LLJ462" s="75"/>
      <c r="LLK462" s="75"/>
      <c r="LLL462" s="75"/>
      <c r="LLM462" s="75"/>
      <c r="LLN462" s="75"/>
      <c r="LLO462" s="75"/>
      <c r="LLP462" s="75"/>
      <c r="LLQ462" s="75"/>
      <c r="LLR462" s="75"/>
      <c r="LLS462" s="75"/>
      <c r="LLT462" s="75"/>
      <c r="LLU462" s="75"/>
      <c r="LLV462" s="75"/>
      <c r="LLW462" s="75"/>
      <c r="LLX462" s="75"/>
      <c r="LLY462" s="75"/>
      <c r="LLZ462" s="75"/>
      <c r="LMA462" s="75"/>
      <c r="LMB462" s="75"/>
      <c r="LMC462" s="75"/>
      <c r="LMD462" s="75"/>
      <c r="LME462" s="75"/>
      <c r="LMF462" s="75"/>
      <c r="LMG462" s="75"/>
      <c r="LMH462" s="75"/>
      <c r="LMI462" s="75"/>
      <c r="LMJ462" s="75"/>
      <c r="LMK462" s="75"/>
      <c r="LML462" s="75"/>
      <c r="LMM462" s="75"/>
      <c r="LMN462" s="75"/>
      <c r="LMO462" s="75"/>
      <c r="LMP462" s="75"/>
      <c r="LMQ462" s="75"/>
      <c r="LMR462" s="75"/>
      <c r="LMS462" s="75"/>
      <c r="LMT462" s="75"/>
      <c r="LMU462" s="75"/>
      <c r="LMV462" s="75"/>
      <c r="LMW462" s="75"/>
      <c r="LMX462" s="75"/>
      <c r="LMY462" s="75"/>
      <c r="LMZ462" s="75"/>
      <c r="LNA462" s="75"/>
      <c r="LNB462" s="75"/>
      <c r="LNC462" s="75"/>
      <c r="LND462" s="75"/>
      <c r="LNE462" s="75"/>
      <c r="LNF462" s="75"/>
      <c r="LNG462" s="75"/>
      <c r="LNH462" s="75"/>
      <c r="LNI462" s="75"/>
      <c r="LNJ462" s="75"/>
      <c r="LNK462" s="75"/>
      <c r="LNL462" s="75"/>
      <c r="LNM462" s="75"/>
      <c r="LNN462" s="75"/>
      <c r="LNO462" s="75"/>
      <c r="LNP462" s="75"/>
      <c r="LNQ462" s="75"/>
      <c r="LNR462" s="75"/>
      <c r="LNS462" s="75"/>
      <c r="LNT462" s="75"/>
      <c r="LNU462" s="75"/>
      <c r="LNV462" s="75"/>
      <c r="LNW462" s="75"/>
      <c r="LNX462" s="75"/>
      <c r="LNY462" s="75"/>
      <c r="LNZ462" s="75"/>
      <c r="LOA462" s="75"/>
      <c r="LOB462" s="75"/>
      <c r="LOC462" s="75"/>
      <c r="LOD462" s="75"/>
      <c r="LOE462" s="75"/>
      <c r="LOF462" s="75"/>
      <c r="LOG462" s="75"/>
      <c r="LOH462" s="75"/>
      <c r="LOI462" s="75"/>
      <c r="LOJ462" s="75"/>
      <c r="LOK462" s="75"/>
      <c r="LOL462" s="75"/>
      <c r="LOM462" s="75"/>
      <c r="LON462" s="75"/>
      <c r="LOO462" s="75"/>
      <c r="LOP462" s="75"/>
      <c r="LOQ462" s="75"/>
      <c r="LOR462" s="75"/>
      <c r="LOS462" s="75"/>
      <c r="LOT462" s="75"/>
      <c r="LOU462" s="75"/>
      <c r="LOV462" s="75"/>
      <c r="LOW462" s="75"/>
      <c r="LOX462" s="75"/>
      <c r="LOY462" s="75"/>
      <c r="LOZ462" s="75"/>
      <c r="LPA462" s="75"/>
      <c r="LPB462" s="75"/>
      <c r="LPC462" s="75"/>
      <c r="LPD462" s="75"/>
      <c r="LPE462" s="75"/>
      <c r="LPF462" s="75"/>
      <c r="LPG462" s="75"/>
      <c r="LPH462" s="75"/>
      <c r="LPI462" s="75"/>
      <c r="LPJ462" s="75"/>
      <c r="LPK462" s="75"/>
      <c r="LPL462" s="75"/>
      <c r="LPM462" s="75"/>
      <c r="LPN462" s="75"/>
      <c r="LPO462" s="75"/>
      <c r="LPP462" s="75"/>
      <c r="LPQ462" s="75"/>
      <c r="LPR462" s="75"/>
      <c r="LPS462" s="75"/>
      <c r="LPT462" s="75"/>
      <c r="LPU462" s="75"/>
      <c r="LPV462" s="75"/>
      <c r="LPW462" s="75"/>
      <c r="LPX462" s="75"/>
      <c r="LPY462" s="75"/>
      <c r="LPZ462" s="75"/>
      <c r="LQA462" s="75"/>
      <c r="LQB462" s="75"/>
      <c r="LQC462" s="75"/>
      <c r="LQD462" s="75"/>
      <c r="LQE462" s="75"/>
      <c r="LQF462" s="75"/>
      <c r="LQG462" s="75"/>
      <c r="LQH462" s="75"/>
      <c r="LQI462" s="75"/>
      <c r="LQJ462" s="75"/>
      <c r="LQK462" s="75"/>
      <c r="LQL462" s="75"/>
      <c r="LQM462" s="75"/>
      <c r="LQN462" s="75"/>
      <c r="LQO462" s="75"/>
      <c r="LQP462" s="75"/>
      <c r="LQQ462" s="75"/>
      <c r="LQR462" s="75"/>
      <c r="LQS462" s="75"/>
      <c r="LQT462" s="75"/>
      <c r="LQU462" s="75"/>
      <c r="LQV462" s="75"/>
      <c r="LQW462" s="75"/>
      <c r="LQX462" s="75"/>
      <c r="LQY462" s="75"/>
      <c r="LQZ462" s="75"/>
      <c r="LRA462" s="75"/>
      <c r="LRB462" s="75"/>
      <c r="LRC462" s="75"/>
      <c r="LRD462" s="75"/>
      <c r="LRE462" s="75"/>
      <c r="LRF462" s="75"/>
      <c r="LRG462" s="75"/>
      <c r="LRH462" s="75"/>
      <c r="LRI462" s="75"/>
      <c r="LRJ462" s="75"/>
      <c r="LRK462" s="75"/>
      <c r="LRL462" s="75"/>
      <c r="LRM462" s="75"/>
      <c r="LRN462" s="75"/>
      <c r="LRO462" s="75"/>
      <c r="LRP462" s="75"/>
      <c r="LRQ462" s="75"/>
      <c r="LRR462" s="75"/>
      <c r="LRS462" s="75"/>
      <c r="LRT462" s="75"/>
      <c r="LRU462" s="75"/>
      <c r="LRV462" s="75"/>
      <c r="LRW462" s="75"/>
      <c r="LRX462" s="75"/>
      <c r="LRY462" s="75"/>
      <c r="LRZ462" s="75"/>
      <c r="LSA462" s="75"/>
      <c r="LSB462" s="75"/>
      <c r="LSC462" s="75"/>
      <c r="LSD462" s="75"/>
      <c r="LSE462" s="75"/>
      <c r="LSF462" s="75"/>
      <c r="LSG462" s="75"/>
      <c r="LSH462" s="75"/>
      <c r="LSI462" s="75"/>
      <c r="LSJ462" s="75"/>
      <c r="LSK462" s="75"/>
      <c r="LSL462" s="75"/>
      <c r="LSM462" s="75"/>
      <c r="LSN462" s="75"/>
      <c r="LSO462" s="75"/>
      <c r="LSP462" s="75"/>
      <c r="LSQ462" s="75"/>
      <c r="LSR462" s="75"/>
      <c r="LSS462" s="75"/>
      <c r="LST462" s="75"/>
      <c r="LSU462" s="75"/>
      <c r="LSV462" s="75"/>
      <c r="LSW462" s="75"/>
      <c r="LSX462" s="75"/>
      <c r="LSY462" s="75"/>
      <c r="LSZ462" s="75"/>
      <c r="LTA462" s="75"/>
      <c r="LTB462" s="75"/>
      <c r="LTC462" s="75"/>
      <c r="LTD462" s="75"/>
      <c r="LTE462" s="75"/>
      <c r="LTF462" s="75"/>
      <c r="LTG462" s="75"/>
      <c r="LTH462" s="75"/>
      <c r="LTI462" s="75"/>
      <c r="LTJ462" s="75"/>
      <c r="LTK462" s="75"/>
      <c r="LTL462" s="75"/>
      <c r="LTM462" s="75"/>
      <c r="LTN462" s="75"/>
      <c r="LTO462" s="75"/>
      <c r="LTP462" s="75"/>
      <c r="LTQ462" s="75"/>
      <c r="LTR462" s="75"/>
      <c r="LTS462" s="75"/>
      <c r="LTT462" s="75"/>
      <c r="LTU462" s="75"/>
      <c r="LTV462" s="75"/>
      <c r="LTW462" s="75"/>
      <c r="LTX462" s="75"/>
      <c r="LTY462" s="75"/>
      <c r="LTZ462" s="75"/>
      <c r="LUA462" s="75"/>
      <c r="LUB462" s="75"/>
      <c r="LUC462" s="75"/>
      <c r="LUD462" s="75"/>
      <c r="LUE462" s="75"/>
      <c r="LUF462" s="75"/>
      <c r="LUG462" s="75"/>
      <c r="LUH462" s="75"/>
      <c r="LUI462" s="75"/>
      <c r="LUJ462" s="75"/>
      <c r="LUK462" s="75"/>
      <c r="LUL462" s="75"/>
      <c r="LUM462" s="75"/>
      <c r="LUN462" s="75"/>
      <c r="LUO462" s="75"/>
      <c r="LUP462" s="75"/>
      <c r="LUQ462" s="75"/>
      <c r="LUR462" s="75"/>
      <c r="LUS462" s="75"/>
      <c r="LUT462" s="75"/>
      <c r="LUU462" s="75"/>
      <c r="LUV462" s="75"/>
      <c r="LUW462" s="75"/>
      <c r="LUX462" s="75"/>
      <c r="LUY462" s="75"/>
      <c r="LUZ462" s="75"/>
      <c r="LVA462" s="75"/>
      <c r="LVB462" s="75"/>
      <c r="LVC462" s="75"/>
      <c r="LVD462" s="75"/>
      <c r="LVE462" s="75"/>
      <c r="LVF462" s="75"/>
      <c r="LVG462" s="75"/>
      <c r="LVH462" s="75"/>
      <c r="LVI462" s="75"/>
      <c r="LVJ462" s="75"/>
      <c r="LVK462" s="75"/>
      <c r="LVL462" s="75"/>
      <c r="LVM462" s="75"/>
      <c r="LVN462" s="75"/>
      <c r="LVO462" s="75"/>
      <c r="LVP462" s="75"/>
      <c r="LVQ462" s="75"/>
      <c r="LVR462" s="75"/>
      <c r="LVS462" s="75"/>
      <c r="LVT462" s="75"/>
      <c r="LVU462" s="75"/>
      <c r="LVV462" s="75"/>
      <c r="LVW462" s="75"/>
      <c r="LVX462" s="75"/>
      <c r="LVY462" s="75"/>
      <c r="LVZ462" s="75"/>
      <c r="LWA462" s="75"/>
      <c r="LWB462" s="75"/>
      <c r="LWC462" s="75"/>
      <c r="LWD462" s="75"/>
      <c r="LWE462" s="75"/>
      <c r="LWF462" s="75"/>
      <c r="LWG462" s="75"/>
      <c r="LWH462" s="75"/>
      <c r="LWI462" s="75"/>
      <c r="LWJ462" s="75"/>
      <c r="LWK462" s="75"/>
      <c r="LWL462" s="75"/>
      <c r="LWM462" s="75"/>
      <c r="LWN462" s="75"/>
      <c r="LWO462" s="75"/>
      <c r="LWP462" s="75"/>
      <c r="LWQ462" s="75"/>
      <c r="LWR462" s="75"/>
      <c r="LWS462" s="75"/>
      <c r="LWT462" s="75"/>
      <c r="LWU462" s="75"/>
      <c r="LWV462" s="75"/>
      <c r="LWW462" s="75"/>
      <c r="LWX462" s="75"/>
      <c r="LWY462" s="75"/>
      <c r="LWZ462" s="75"/>
      <c r="LXA462" s="75"/>
      <c r="LXB462" s="75"/>
      <c r="LXC462" s="75"/>
      <c r="LXD462" s="75"/>
      <c r="LXE462" s="75"/>
      <c r="LXF462" s="75"/>
      <c r="LXG462" s="75"/>
      <c r="LXH462" s="75"/>
      <c r="LXI462" s="75"/>
      <c r="LXJ462" s="75"/>
      <c r="LXK462" s="75"/>
      <c r="LXL462" s="75"/>
      <c r="LXM462" s="75"/>
      <c r="LXN462" s="75"/>
      <c r="LXO462" s="75"/>
      <c r="LXP462" s="75"/>
      <c r="LXQ462" s="75"/>
      <c r="LXR462" s="75"/>
      <c r="LXS462" s="75"/>
      <c r="LXT462" s="75"/>
      <c r="LXU462" s="75"/>
      <c r="LXV462" s="75"/>
      <c r="LXW462" s="75"/>
      <c r="LXX462" s="75"/>
      <c r="LXY462" s="75"/>
      <c r="LXZ462" s="75"/>
      <c r="LYA462" s="75"/>
      <c r="LYB462" s="75"/>
      <c r="LYC462" s="75"/>
      <c r="LYD462" s="75"/>
      <c r="LYE462" s="75"/>
      <c r="LYF462" s="75"/>
      <c r="LYG462" s="75"/>
      <c r="LYH462" s="75"/>
      <c r="LYI462" s="75"/>
      <c r="LYJ462" s="75"/>
      <c r="LYK462" s="75"/>
      <c r="LYL462" s="75"/>
      <c r="LYM462" s="75"/>
      <c r="LYN462" s="75"/>
      <c r="LYO462" s="75"/>
      <c r="LYP462" s="75"/>
      <c r="LYQ462" s="75"/>
      <c r="LYR462" s="75"/>
      <c r="LYS462" s="75"/>
      <c r="LYT462" s="75"/>
      <c r="LYU462" s="75"/>
      <c r="LYV462" s="75"/>
      <c r="LYW462" s="75"/>
      <c r="LYX462" s="75"/>
      <c r="LYY462" s="75"/>
      <c r="LYZ462" s="75"/>
      <c r="LZA462" s="75"/>
      <c r="LZB462" s="75"/>
      <c r="LZC462" s="75"/>
      <c r="LZD462" s="75"/>
      <c r="LZE462" s="75"/>
      <c r="LZF462" s="75"/>
      <c r="LZG462" s="75"/>
      <c r="LZH462" s="75"/>
      <c r="LZI462" s="75"/>
      <c r="LZJ462" s="75"/>
      <c r="LZK462" s="75"/>
      <c r="LZL462" s="75"/>
      <c r="LZM462" s="75"/>
      <c r="LZN462" s="75"/>
      <c r="LZO462" s="75"/>
      <c r="LZP462" s="75"/>
      <c r="LZQ462" s="75"/>
      <c r="LZR462" s="75"/>
      <c r="LZS462" s="75"/>
      <c r="LZT462" s="75"/>
      <c r="LZU462" s="75"/>
      <c r="LZV462" s="75"/>
      <c r="LZW462" s="75"/>
      <c r="LZX462" s="75"/>
      <c r="LZY462" s="75"/>
      <c r="LZZ462" s="75"/>
      <c r="MAA462" s="75"/>
      <c r="MAB462" s="75"/>
      <c r="MAC462" s="75"/>
      <c r="MAD462" s="75"/>
      <c r="MAE462" s="75"/>
      <c r="MAF462" s="75"/>
      <c r="MAG462" s="75"/>
      <c r="MAH462" s="75"/>
      <c r="MAI462" s="75"/>
      <c r="MAJ462" s="75"/>
      <c r="MAK462" s="75"/>
      <c r="MAL462" s="75"/>
      <c r="MAM462" s="75"/>
      <c r="MAN462" s="75"/>
      <c r="MAO462" s="75"/>
      <c r="MAP462" s="75"/>
      <c r="MAQ462" s="75"/>
      <c r="MAR462" s="75"/>
      <c r="MAS462" s="75"/>
      <c r="MAT462" s="75"/>
      <c r="MAU462" s="75"/>
      <c r="MAV462" s="75"/>
      <c r="MAW462" s="75"/>
      <c r="MAX462" s="75"/>
      <c r="MAY462" s="75"/>
      <c r="MAZ462" s="75"/>
      <c r="MBA462" s="75"/>
      <c r="MBB462" s="75"/>
      <c r="MBC462" s="75"/>
      <c r="MBD462" s="75"/>
      <c r="MBE462" s="75"/>
      <c r="MBF462" s="75"/>
      <c r="MBG462" s="75"/>
      <c r="MBH462" s="75"/>
      <c r="MBI462" s="75"/>
      <c r="MBJ462" s="75"/>
      <c r="MBK462" s="75"/>
      <c r="MBL462" s="75"/>
      <c r="MBM462" s="75"/>
      <c r="MBN462" s="75"/>
      <c r="MBO462" s="75"/>
      <c r="MBP462" s="75"/>
      <c r="MBQ462" s="75"/>
      <c r="MBR462" s="75"/>
      <c r="MBS462" s="75"/>
      <c r="MBT462" s="75"/>
      <c r="MBU462" s="75"/>
      <c r="MBV462" s="75"/>
      <c r="MBW462" s="75"/>
      <c r="MBX462" s="75"/>
      <c r="MBY462" s="75"/>
      <c r="MBZ462" s="75"/>
      <c r="MCA462" s="75"/>
      <c r="MCB462" s="75"/>
      <c r="MCC462" s="75"/>
      <c r="MCD462" s="75"/>
      <c r="MCE462" s="75"/>
      <c r="MCF462" s="75"/>
      <c r="MCG462" s="75"/>
      <c r="MCH462" s="75"/>
      <c r="MCI462" s="75"/>
      <c r="MCJ462" s="75"/>
      <c r="MCK462" s="75"/>
      <c r="MCL462" s="75"/>
      <c r="MCM462" s="75"/>
      <c r="MCN462" s="75"/>
      <c r="MCO462" s="75"/>
      <c r="MCP462" s="75"/>
      <c r="MCQ462" s="75"/>
      <c r="MCR462" s="75"/>
      <c r="MCS462" s="75"/>
      <c r="MCT462" s="75"/>
      <c r="MCU462" s="75"/>
      <c r="MCV462" s="75"/>
      <c r="MCW462" s="75"/>
      <c r="MCX462" s="75"/>
      <c r="MCY462" s="75"/>
      <c r="MCZ462" s="75"/>
      <c r="MDA462" s="75"/>
      <c r="MDB462" s="75"/>
      <c r="MDC462" s="75"/>
      <c r="MDD462" s="75"/>
      <c r="MDE462" s="75"/>
      <c r="MDF462" s="75"/>
      <c r="MDG462" s="75"/>
      <c r="MDH462" s="75"/>
      <c r="MDI462" s="75"/>
      <c r="MDJ462" s="75"/>
      <c r="MDK462" s="75"/>
      <c r="MDL462" s="75"/>
      <c r="MDM462" s="75"/>
      <c r="MDN462" s="75"/>
      <c r="MDO462" s="75"/>
      <c r="MDP462" s="75"/>
      <c r="MDQ462" s="75"/>
      <c r="MDR462" s="75"/>
      <c r="MDS462" s="75"/>
      <c r="MDT462" s="75"/>
      <c r="MDU462" s="75"/>
      <c r="MDV462" s="75"/>
      <c r="MDW462" s="75"/>
      <c r="MDX462" s="75"/>
      <c r="MDY462" s="75"/>
      <c r="MDZ462" s="75"/>
      <c r="MEA462" s="75"/>
      <c r="MEB462" s="75"/>
      <c r="MEC462" s="75"/>
      <c r="MED462" s="75"/>
      <c r="MEE462" s="75"/>
      <c r="MEF462" s="75"/>
      <c r="MEG462" s="75"/>
      <c r="MEH462" s="75"/>
      <c r="MEI462" s="75"/>
      <c r="MEJ462" s="75"/>
      <c r="MEK462" s="75"/>
      <c r="MEL462" s="75"/>
      <c r="MEM462" s="75"/>
      <c r="MEN462" s="75"/>
      <c r="MEO462" s="75"/>
      <c r="MEP462" s="75"/>
      <c r="MEQ462" s="75"/>
      <c r="MER462" s="75"/>
      <c r="MES462" s="75"/>
      <c r="MET462" s="75"/>
      <c r="MEU462" s="75"/>
      <c r="MEV462" s="75"/>
      <c r="MEW462" s="75"/>
      <c r="MEX462" s="75"/>
      <c r="MEY462" s="75"/>
      <c r="MEZ462" s="75"/>
      <c r="MFA462" s="75"/>
      <c r="MFB462" s="75"/>
      <c r="MFC462" s="75"/>
      <c r="MFD462" s="75"/>
      <c r="MFE462" s="75"/>
      <c r="MFF462" s="75"/>
      <c r="MFG462" s="75"/>
      <c r="MFH462" s="75"/>
      <c r="MFI462" s="75"/>
      <c r="MFJ462" s="75"/>
      <c r="MFK462" s="75"/>
      <c r="MFL462" s="75"/>
      <c r="MFM462" s="75"/>
      <c r="MFN462" s="75"/>
      <c r="MFO462" s="75"/>
      <c r="MFP462" s="75"/>
      <c r="MFQ462" s="75"/>
      <c r="MFR462" s="75"/>
      <c r="MFS462" s="75"/>
      <c r="MFT462" s="75"/>
      <c r="MFU462" s="75"/>
      <c r="MFV462" s="75"/>
      <c r="MFW462" s="75"/>
      <c r="MFX462" s="75"/>
      <c r="MFY462" s="75"/>
      <c r="MFZ462" s="75"/>
      <c r="MGA462" s="75"/>
      <c r="MGB462" s="75"/>
      <c r="MGC462" s="75"/>
      <c r="MGD462" s="75"/>
      <c r="MGE462" s="75"/>
      <c r="MGF462" s="75"/>
      <c r="MGG462" s="75"/>
      <c r="MGH462" s="75"/>
      <c r="MGI462" s="75"/>
      <c r="MGJ462" s="75"/>
      <c r="MGK462" s="75"/>
      <c r="MGL462" s="75"/>
      <c r="MGM462" s="75"/>
      <c r="MGN462" s="75"/>
      <c r="MGO462" s="75"/>
      <c r="MGP462" s="75"/>
      <c r="MGQ462" s="75"/>
      <c r="MGR462" s="75"/>
      <c r="MGS462" s="75"/>
      <c r="MGT462" s="75"/>
      <c r="MGU462" s="75"/>
      <c r="MGV462" s="75"/>
      <c r="MGW462" s="75"/>
      <c r="MGX462" s="75"/>
      <c r="MGY462" s="75"/>
      <c r="MGZ462" s="75"/>
      <c r="MHA462" s="75"/>
      <c r="MHB462" s="75"/>
      <c r="MHC462" s="75"/>
      <c r="MHD462" s="75"/>
      <c r="MHE462" s="75"/>
      <c r="MHF462" s="75"/>
      <c r="MHG462" s="75"/>
      <c r="MHH462" s="75"/>
      <c r="MHI462" s="75"/>
      <c r="MHJ462" s="75"/>
      <c r="MHK462" s="75"/>
      <c r="MHL462" s="75"/>
      <c r="MHM462" s="75"/>
      <c r="MHN462" s="75"/>
      <c r="MHO462" s="75"/>
      <c r="MHP462" s="75"/>
      <c r="MHQ462" s="75"/>
      <c r="MHR462" s="75"/>
      <c r="MHS462" s="75"/>
      <c r="MHT462" s="75"/>
      <c r="MHU462" s="75"/>
      <c r="MHV462" s="75"/>
      <c r="MHW462" s="75"/>
      <c r="MHX462" s="75"/>
      <c r="MHY462" s="75"/>
      <c r="MHZ462" s="75"/>
      <c r="MIA462" s="75"/>
      <c r="MIB462" s="75"/>
      <c r="MIC462" s="75"/>
      <c r="MID462" s="75"/>
      <c r="MIE462" s="75"/>
      <c r="MIF462" s="75"/>
      <c r="MIG462" s="75"/>
      <c r="MIH462" s="75"/>
      <c r="MII462" s="75"/>
      <c r="MIJ462" s="75"/>
      <c r="MIK462" s="75"/>
      <c r="MIL462" s="75"/>
      <c r="MIM462" s="75"/>
      <c r="MIN462" s="75"/>
      <c r="MIO462" s="75"/>
      <c r="MIP462" s="75"/>
      <c r="MIQ462" s="75"/>
      <c r="MIR462" s="75"/>
      <c r="MIS462" s="75"/>
      <c r="MIT462" s="75"/>
      <c r="MIU462" s="75"/>
      <c r="MIV462" s="75"/>
      <c r="MIW462" s="75"/>
      <c r="MIX462" s="75"/>
      <c r="MIY462" s="75"/>
      <c r="MIZ462" s="75"/>
      <c r="MJA462" s="75"/>
      <c r="MJB462" s="75"/>
      <c r="MJC462" s="75"/>
      <c r="MJD462" s="75"/>
      <c r="MJE462" s="75"/>
      <c r="MJF462" s="75"/>
      <c r="MJG462" s="75"/>
      <c r="MJH462" s="75"/>
      <c r="MJI462" s="75"/>
      <c r="MJJ462" s="75"/>
      <c r="MJK462" s="75"/>
      <c r="MJL462" s="75"/>
      <c r="MJM462" s="75"/>
      <c r="MJN462" s="75"/>
      <c r="MJO462" s="75"/>
      <c r="MJP462" s="75"/>
      <c r="MJQ462" s="75"/>
      <c r="MJR462" s="75"/>
      <c r="MJS462" s="75"/>
      <c r="MJT462" s="75"/>
      <c r="MJU462" s="75"/>
      <c r="MJV462" s="75"/>
      <c r="MJW462" s="75"/>
      <c r="MJX462" s="75"/>
      <c r="MJY462" s="75"/>
      <c r="MJZ462" s="75"/>
      <c r="MKA462" s="75"/>
      <c r="MKB462" s="75"/>
      <c r="MKC462" s="75"/>
      <c r="MKD462" s="75"/>
      <c r="MKE462" s="75"/>
      <c r="MKF462" s="75"/>
      <c r="MKG462" s="75"/>
      <c r="MKH462" s="75"/>
      <c r="MKI462" s="75"/>
      <c r="MKJ462" s="75"/>
      <c r="MKK462" s="75"/>
      <c r="MKL462" s="75"/>
      <c r="MKM462" s="75"/>
      <c r="MKN462" s="75"/>
      <c r="MKO462" s="75"/>
      <c r="MKP462" s="75"/>
      <c r="MKQ462" s="75"/>
      <c r="MKR462" s="75"/>
      <c r="MKS462" s="75"/>
      <c r="MKT462" s="75"/>
      <c r="MKU462" s="75"/>
      <c r="MKV462" s="75"/>
      <c r="MKW462" s="75"/>
      <c r="MKX462" s="75"/>
      <c r="MKY462" s="75"/>
      <c r="MKZ462" s="75"/>
      <c r="MLA462" s="75"/>
      <c r="MLB462" s="75"/>
      <c r="MLC462" s="75"/>
      <c r="MLD462" s="75"/>
      <c r="MLE462" s="75"/>
      <c r="MLF462" s="75"/>
      <c r="MLG462" s="75"/>
      <c r="MLH462" s="75"/>
      <c r="MLI462" s="75"/>
      <c r="MLJ462" s="75"/>
      <c r="MLK462" s="75"/>
      <c r="MLL462" s="75"/>
      <c r="MLM462" s="75"/>
      <c r="MLN462" s="75"/>
      <c r="MLO462" s="75"/>
      <c r="MLP462" s="75"/>
      <c r="MLQ462" s="75"/>
      <c r="MLR462" s="75"/>
      <c r="MLS462" s="75"/>
      <c r="MLT462" s="75"/>
      <c r="MLU462" s="75"/>
      <c r="MLV462" s="75"/>
      <c r="MLW462" s="75"/>
      <c r="MLX462" s="75"/>
      <c r="MLY462" s="75"/>
      <c r="MLZ462" s="75"/>
      <c r="MMA462" s="75"/>
      <c r="MMB462" s="75"/>
      <c r="MMC462" s="75"/>
      <c r="MMD462" s="75"/>
      <c r="MME462" s="75"/>
      <c r="MMF462" s="75"/>
      <c r="MMG462" s="75"/>
      <c r="MMH462" s="75"/>
      <c r="MMI462" s="75"/>
      <c r="MMJ462" s="75"/>
      <c r="MMK462" s="75"/>
      <c r="MML462" s="75"/>
      <c r="MMM462" s="75"/>
      <c r="MMN462" s="75"/>
      <c r="MMO462" s="75"/>
      <c r="MMP462" s="75"/>
      <c r="MMQ462" s="75"/>
      <c r="MMR462" s="75"/>
      <c r="MMS462" s="75"/>
      <c r="MMT462" s="75"/>
      <c r="MMU462" s="75"/>
      <c r="MMV462" s="75"/>
      <c r="MMW462" s="75"/>
      <c r="MMX462" s="75"/>
      <c r="MMY462" s="75"/>
      <c r="MMZ462" s="75"/>
      <c r="MNA462" s="75"/>
      <c r="MNB462" s="75"/>
      <c r="MNC462" s="75"/>
      <c r="MND462" s="75"/>
      <c r="MNE462" s="75"/>
      <c r="MNF462" s="75"/>
      <c r="MNG462" s="75"/>
      <c r="MNH462" s="75"/>
      <c r="MNI462" s="75"/>
      <c r="MNJ462" s="75"/>
      <c r="MNK462" s="75"/>
      <c r="MNL462" s="75"/>
      <c r="MNM462" s="75"/>
      <c r="MNN462" s="75"/>
      <c r="MNO462" s="75"/>
      <c r="MNP462" s="75"/>
      <c r="MNQ462" s="75"/>
      <c r="MNR462" s="75"/>
      <c r="MNS462" s="75"/>
      <c r="MNT462" s="75"/>
      <c r="MNU462" s="75"/>
      <c r="MNV462" s="75"/>
      <c r="MNW462" s="75"/>
      <c r="MNX462" s="75"/>
      <c r="MNY462" s="75"/>
      <c r="MNZ462" s="75"/>
      <c r="MOA462" s="75"/>
      <c r="MOB462" s="75"/>
      <c r="MOC462" s="75"/>
      <c r="MOD462" s="75"/>
      <c r="MOE462" s="75"/>
      <c r="MOF462" s="75"/>
      <c r="MOG462" s="75"/>
      <c r="MOH462" s="75"/>
      <c r="MOI462" s="75"/>
      <c r="MOJ462" s="75"/>
      <c r="MOK462" s="75"/>
      <c r="MOL462" s="75"/>
      <c r="MOM462" s="75"/>
      <c r="MON462" s="75"/>
      <c r="MOO462" s="75"/>
      <c r="MOP462" s="75"/>
      <c r="MOQ462" s="75"/>
      <c r="MOR462" s="75"/>
      <c r="MOS462" s="75"/>
      <c r="MOT462" s="75"/>
      <c r="MOU462" s="75"/>
      <c r="MOV462" s="75"/>
      <c r="MOW462" s="75"/>
      <c r="MOX462" s="75"/>
      <c r="MOY462" s="75"/>
      <c r="MOZ462" s="75"/>
      <c r="MPA462" s="75"/>
      <c r="MPB462" s="75"/>
      <c r="MPC462" s="75"/>
      <c r="MPD462" s="75"/>
      <c r="MPE462" s="75"/>
      <c r="MPF462" s="75"/>
      <c r="MPG462" s="75"/>
      <c r="MPH462" s="75"/>
      <c r="MPI462" s="75"/>
      <c r="MPJ462" s="75"/>
      <c r="MPK462" s="75"/>
      <c r="MPL462" s="75"/>
      <c r="MPM462" s="75"/>
      <c r="MPN462" s="75"/>
      <c r="MPO462" s="75"/>
      <c r="MPP462" s="75"/>
      <c r="MPQ462" s="75"/>
      <c r="MPR462" s="75"/>
      <c r="MPS462" s="75"/>
      <c r="MPT462" s="75"/>
      <c r="MPU462" s="75"/>
      <c r="MPV462" s="75"/>
      <c r="MPW462" s="75"/>
      <c r="MPX462" s="75"/>
      <c r="MPY462" s="75"/>
      <c r="MPZ462" s="75"/>
      <c r="MQA462" s="75"/>
      <c r="MQB462" s="75"/>
      <c r="MQC462" s="75"/>
      <c r="MQD462" s="75"/>
      <c r="MQE462" s="75"/>
      <c r="MQF462" s="75"/>
      <c r="MQG462" s="75"/>
      <c r="MQH462" s="75"/>
      <c r="MQI462" s="75"/>
      <c r="MQJ462" s="75"/>
      <c r="MQK462" s="75"/>
      <c r="MQL462" s="75"/>
      <c r="MQM462" s="75"/>
      <c r="MQN462" s="75"/>
      <c r="MQO462" s="75"/>
      <c r="MQP462" s="75"/>
      <c r="MQQ462" s="75"/>
      <c r="MQR462" s="75"/>
      <c r="MQS462" s="75"/>
      <c r="MQT462" s="75"/>
      <c r="MQU462" s="75"/>
      <c r="MQV462" s="75"/>
      <c r="MQW462" s="75"/>
      <c r="MQX462" s="75"/>
      <c r="MQY462" s="75"/>
      <c r="MQZ462" s="75"/>
      <c r="MRA462" s="75"/>
      <c r="MRB462" s="75"/>
      <c r="MRC462" s="75"/>
      <c r="MRD462" s="75"/>
      <c r="MRE462" s="75"/>
      <c r="MRF462" s="75"/>
      <c r="MRG462" s="75"/>
      <c r="MRH462" s="75"/>
      <c r="MRI462" s="75"/>
      <c r="MRJ462" s="75"/>
      <c r="MRK462" s="75"/>
      <c r="MRL462" s="75"/>
      <c r="MRM462" s="75"/>
      <c r="MRN462" s="75"/>
      <c r="MRO462" s="75"/>
      <c r="MRP462" s="75"/>
      <c r="MRQ462" s="75"/>
      <c r="MRR462" s="75"/>
      <c r="MRS462" s="75"/>
      <c r="MRT462" s="75"/>
      <c r="MRU462" s="75"/>
      <c r="MRV462" s="75"/>
      <c r="MRW462" s="75"/>
      <c r="MRX462" s="75"/>
      <c r="MRY462" s="75"/>
      <c r="MRZ462" s="75"/>
      <c r="MSA462" s="75"/>
      <c r="MSB462" s="75"/>
      <c r="MSC462" s="75"/>
      <c r="MSD462" s="75"/>
      <c r="MSE462" s="75"/>
      <c r="MSF462" s="75"/>
      <c r="MSG462" s="75"/>
      <c r="MSH462" s="75"/>
      <c r="MSI462" s="75"/>
      <c r="MSJ462" s="75"/>
      <c r="MSK462" s="75"/>
      <c r="MSL462" s="75"/>
      <c r="MSM462" s="75"/>
      <c r="MSN462" s="75"/>
      <c r="MSO462" s="75"/>
      <c r="MSP462" s="75"/>
      <c r="MSQ462" s="75"/>
      <c r="MSR462" s="75"/>
      <c r="MSS462" s="75"/>
      <c r="MST462" s="75"/>
      <c r="MSU462" s="75"/>
      <c r="MSV462" s="75"/>
      <c r="MSW462" s="75"/>
      <c r="MSX462" s="75"/>
      <c r="MSY462" s="75"/>
      <c r="MSZ462" s="75"/>
      <c r="MTA462" s="75"/>
      <c r="MTB462" s="75"/>
      <c r="MTC462" s="75"/>
      <c r="MTD462" s="75"/>
      <c r="MTE462" s="75"/>
      <c r="MTF462" s="75"/>
      <c r="MTG462" s="75"/>
      <c r="MTH462" s="75"/>
      <c r="MTI462" s="75"/>
      <c r="MTJ462" s="75"/>
      <c r="MTK462" s="75"/>
      <c r="MTL462" s="75"/>
      <c r="MTM462" s="75"/>
      <c r="MTN462" s="75"/>
      <c r="MTO462" s="75"/>
      <c r="MTP462" s="75"/>
      <c r="MTQ462" s="75"/>
      <c r="MTR462" s="75"/>
      <c r="MTS462" s="75"/>
      <c r="MTT462" s="75"/>
      <c r="MTU462" s="75"/>
      <c r="MTV462" s="75"/>
      <c r="MTW462" s="75"/>
      <c r="MTX462" s="75"/>
      <c r="MTY462" s="75"/>
      <c r="MTZ462" s="75"/>
      <c r="MUA462" s="75"/>
      <c r="MUB462" s="75"/>
      <c r="MUC462" s="75"/>
      <c r="MUD462" s="75"/>
      <c r="MUE462" s="75"/>
      <c r="MUF462" s="75"/>
      <c r="MUG462" s="75"/>
      <c r="MUH462" s="75"/>
      <c r="MUI462" s="75"/>
      <c r="MUJ462" s="75"/>
      <c r="MUK462" s="75"/>
      <c r="MUL462" s="75"/>
      <c r="MUM462" s="75"/>
      <c r="MUN462" s="75"/>
      <c r="MUO462" s="75"/>
      <c r="MUP462" s="75"/>
      <c r="MUQ462" s="75"/>
      <c r="MUR462" s="75"/>
      <c r="MUS462" s="75"/>
      <c r="MUT462" s="75"/>
      <c r="MUU462" s="75"/>
      <c r="MUV462" s="75"/>
      <c r="MUW462" s="75"/>
      <c r="MUX462" s="75"/>
      <c r="MUY462" s="75"/>
      <c r="MUZ462" s="75"/>
      <c r="MVA462" s="75"/>
      <c r="MVB462" s="75"/>
      <c r="MVC462" s="75"/>
      <c r="MVD462" s="75"/>
      <c r="MVE462" s="75"/>
      <c r="MVF462" s="75"/>
      <c r="MVG462" s="75"/>
      <c r="MVH462" s="75"/>
      <c r="MVI462" s="75"/>
      <c r="MVJ462" s="75"/>
      <c r="MVK462" s="75"/>
      <c r="MVL462" s="75"/>
      <c r="MVM462" s="75"/>
      <c r="MVN462" s="75"/>
      <c r="MVO462" s="75"/>
      <c r="MVP462" s="75"/>
      <c r="MVQ462" s="75"/>
      <c r="MVR462" s="75"/>
      <c r="MVS462" s="75"/>
      <c r="MVT462" s="75"/>
      <c r="MVU462" s="75"/>
      <c r="MVV462" s="75"/>
      <c r="MVW462" s="75"/>
      <c r="MVX462" s="75"/>
      <c r="MVY462" s="75"/>
      <c r="MVZ462" s="75"/>
      <c r="MWA462" s="75"/>
      <c r="MWB462" s="75"/>
      <c r="MWC462" s="75"/>
      <c r="MWD462" s="75"/>
      <c r="MWE462" s="75"/>
      <c r="MWF462" s="75"/>
      <c r="MWG462" s="75"/>
      <c r="MWH462" s="75"/>
      <c r="MWI462" s="75"/>
      <c r="MWJ462" s="75"/>
      <c r="MWK462" s="75"/>
      <c r="MWL462" s="75"/>
      <c r="MWM462" s="75"/>
      <c r="MWN462" s="75"/>
      <c r="MWO462" s="75"/>
      <c r="MWP462" s="75"/>
      <c r="MWQ462" s="75"/>
      <c r="MWR462" s="75"/>
      <c r="MWS462" s="75"/>
      <c r="MWT462" s="75"/>
      <c r="MWU462" s="75"/>
      <c r="MWV462" s="75"/>
      <c r="MWW462" s="75"/>
      <c r="MWX462" s="75"/>
      <c r="MWY462" s="75"/>
      <c r="MWZ462" s="75"/>
      <c r="MXA462" s="75"/>
      <c r="MXB462" s="75"/>
      <c r="MXC462" s="75"/>
      <c r="MXD462" s="75"/>
      <c r="MXE462" s="75"/>
      <c r="MXF462" s="75"/>
      <c r="MXG462" s="75"/>
      <c r="MXH462" s="75"/>
      <c r="MXI462" s="75"/>
      <c r="MXJ462" s="75"/>
      <c r="MXK462" s="75"/>
      <c r="MXL462" s="75"/>
      <c r="MXM462" s="75"/>
      <c r="MXN462" s="75"/>
      <c r="MXO462" s="75"/>
      <c r="MXP462" s="75"/>
      <c r="MXQ462" s="75"/>
      <c r="MXR462" s="75"/>
      <c r="MXS462" s="75"/>
      <c r="MXT462" s="75"/>
      <c r="MXU462" s="75"/>
      <c r="MXV462" s="75"/>
      <c r="MXW462" s="75"/>
      <c r="MXX462" s="75"/>
      <c r="MXY462" s="75"/>
      <c r="MXZ462" s="75"/>
      <c r="MYA462" s="75"/>
      <c r="MYB462" s="75"/>
      <c r="MYC462" s="75"/>
      <c r="MYD462" s="75"/>
      <c r="MYE462" s="75"/>
      <c r="MYF462" s="75"/>
      <c r="MYG462" s="75"/>
      <c r="MYH462" s="75"/>
      <c r="MYI462" s="75"/>
      <c r="MYJ462" s="75"/>
      <c r="MYK462" s="75"/>
      <c r="MYL462" s="75"/>
      <c r="MYM462" s="75"/>
      <c r="MYN462" s="75"/>
      <c r="MYO462" s="75"/>
      <c r="MYP462" s="75"/>
      <c r="MYQ462" s="75"/>
      <c r="MYR462" s="75"/>
      <c r="MYS462" s="75"/>
      <c r="MYT462" s="75"/>
      <c r="MYU462" s="75"/>
      <c r="MYV462" s="75"/>
      <c r="MYW462" s="75"/>
      <c r="MYX462" s="75"/>
      <c r="MYY462" s="75"/>
      <c r="MYZ462" s="75"/>
      <c r="MZA462" s="75"/>
      <c r="MZB462" s="75"/>
      <c r="MZC462" s="75"/>
      <c r="MZD462" s="75"/>
      <c r="MZE462" s="75"/>
      <c r="MZF462" s="75"/>
      <c r="MZG462" s="75"/>
      <c r="MZH462" s="75"/>
      <c r="MZI462" s="75"/>
      <c r="MZJ462" s="75"/>
      <c r="MZK462" s="75"/>
      <c r="MZL462" s="75"/>
      <c r="MZM462" s="75"/>
      <c r="MZN462" s="75"/>
      <c r="MZO462" s="75"/>
      <c r="MZP462" s="75"/>
      <c r="MZQ462" s="75"/>
      <c r="MZR462" s="75"/>
      <c r="MZS462" s="75"/>
      <c r="MZT462" s="75"/>
      <c r="MZU462" s="75"/>
      <c r="MZV462" s="75"/>
      <c r="MZW462" s="75"/>
      <c r="MZX462" s="75"/>
      <c r="MZY462" s="75"/>
      <c r="MZZ462" s="75"/>
      <c r="NAA462" s="75"/>
      <c r="NAB462" s="75"/>
      <c r="NAC462" s="75"/>
      <c r="NAD462" s="75"/>
      <c r="NAE462" s="75"/>
      <c r="NAF462" s="75"/>
      <c r="NAG462" s="75"/>
      <c r="NAH462" s="75"/>
      <c r="NAI462" s="75"/>
      <c r="NAJ462" s="75"/>
      <c r="NAK462" s="75"/>
      <c r="NAL462" s="75"/>
      <c r="NAM462" s="75"/>
      <c r="NAN462" s="75"/>
      <c r="NAO462" s="75"/>
      <c r="NAP462" s="75"/>
      <c r="NAQ462" s="75"/>
      <c r="NAR462" s="75"/>
      <c r="NAS462" s="75"/>
      <c r="NAT462" s="75"/>
      <c r="NAU462" s="75"/>
      <c r="NAV462" s="75"/>
      <c r="NAW462" s="75"/>
      <c r="NAX462" s="75"/>
      <c r="NAY462" s="75"/>
      <c r="NAZ462" s="75"/>
      <c r="NBA462" s="75"/>
      <c r="NBB462" s="75"/>
      <c r="NBC462" s="75"/>
      <c r="NBD462" s="75"/>
      <c r="NBE462" s="75"/>
      <c r="NBF462" s="75"/>
      <c r="NBG462" s="75"/>
      <c r="NBH462" s="75"/>
      <c r="NBI462" s="75"/>
      <c r="NBJ462" s="75"/>
      <c r="NBK462" s="75"/>
      <c r="NBL462" s="75"/>
      <c r="NBM462" s="75"/>
      <c r="NBN462" s="75"/>
      <c r="NBO462" s="75"/>
      <c r="NBP462" s="75"/>
      <c r="NBQ462" s="75"/>
      <c r="NBR462" s="75"/>
      <c r="NBS462" s="75"/>
      <c r="NBT462" s="75"/>
      <c r="NBU462" s="75"/>
      <c r="NBV462" s="75"/>
      <c r="NBW462" s="75"/>
      <c r="NBX462" s="75"/>
      <c r="NBY462" s="75"/>
      <c r="NBZ462" s="75"/>
      <c r="NCA462" s="75"/>
      <c r="NCB462" s="75"/>
      <c r="NCC462" s="75"/>
      <c r="NCD462" s="75"/>
      <c r="NCE462" s="75"/>
      <c r="NCF462" s="75"/>
      <c r="NCG462" s="75"/>
      <c r="NCH462" s="75"/>
      <c r="NCI462" s="75"/>
      <c r="NCJ462" s="75"/>
      <c r="NCK462" s="75"/>
      <c r="NCL462" s="75"/>
      <c r="NCM462" s="75"/>
      <c r="NCN462" s="75"/>
      <c r="NCO462" s="75"/>
      <c r="NCP462" s="75"/>
      <c r="NCQ462" s="75"/>
      <c r="NCR462" s="75"/>
      <c r="NCS462" s="75"/>
      <c r="NCT462" s="75"/>
      <c r="NCU462" s="75"/>
      <c r="NCV462" s="75"/>
      <c r="NCW462" s="75"/>
      <c r="NCX462" s="75"/>
      <c r="NCY462" s="75"/>
      <c r="NCZ462" s="75"/>
      <c r="NDA462" s="75"/>
      <c r="NDB462" s="75"/>
      <c r="NDC462" s="75"/>
      <c r="NDD462" s="75"/>
      <c r="NDE462" s="75"/>
      <c r="NDF462" s="75"/>
      <c r="NDG462" s="75"/>
      <c r="NDH462" s="75"/>
      <c r="NDI462" s="75"/>
      <c r="NDJ462" s="75"/>
      <c r="NDK462" s="75"/>
      <c r="NDL462" s="75"/>
      <c r="NDM462" s="75"/>
      <c r="NDN462" s="75"/>
      <c r="NDO462" s="75"/>
      <c r="NDP462" s="75"/>
      <c r="NDQ462" s="75"/>
      <c r="NDR462" s="75"/>
      <c r="NDS462" s="75"/>
      <c r="NDT462" s="75"/>
      <c r="NDU462" s="75"/>
      <c r="NDV462" s="75"/>
      <c r="NDW462" s="75"/>
      <c r="NDX462" s="75"/>
      <c r="NDY462" s="75"/>
      <c r="NDZ462" s="75"/>
      <c r="NEA462" s="75"/>
      <c r="NEB462" s="75"/>
      <c r="NEC462" s="75"/>
      <c r="NED462" s="75"/>
      <c r="NEE462" s="75"/>
      <c r="NEF462" s="75"/>
      <c r="NEG462" s="75"/>
      <c r="NEH462" s="75"/>
      <c r="NEI462" s="75"/>
      <c r="NEJ462" s="75"/>
      <c r="NEK462" s="75"/>
      <c r="NEL462" s="75"/>
      <c r="NEM462" s="75"/>
      <c r="NEN462" s="75"/>
      <c r="NEO462" s="75"/>
      <c r="NEP462" s="75"/>
      <c r="NEQ462" s="75"/>
      <c r="NER462" s="75"/>
      <c r="NES462" s="75"/>
      <c r="NET462" s="75"/>
      <c r="NEU462" s="75"/>
      <c r="NEV462" s="75"/>
      <c r="NEW462" s="75"/>
      <c r="NEX462" s="75"/>
      <c r="NEY462" s="75"/>
      <c r="NEZ462" s="75"/>
      <c r="NFA462" s="75"/>
      <c r="NFB462" s="75"/>
      <c r="NFC462" s="75"/>
      <c r="NFD462" s="75"/>
      <c r="NFE462" s="75"/>
      <c r="NFF462" s="75"/>
      <c r="NFG462" s="75"/>
      <c r="NFH462" s="75"/>
      <c r="NFI462" s="75"/>
      <c r="NFJ462" s="75"/>
      <c r="NFK462" s="75"/>
      <c r="NFL462" s="75"/>
      <c r="NFM462" s="75"/>
      <c r="NFN462" s="75"/>
      <c r="NFO462" s="75"/>
      <c r="NFP462" s="75"/>
      <c r="NFQ462" s="75"/>
      <c r="NFR462" s="75"/>
      <c r="NFS462" s="75"/>
      <c r="NFT462" s="75"/>
      <c r="NFU462" s="75"/>
      <c r="NFV462" s="75"/>
      <c r="NFW462" s="75"/>
      <c r="NFX462" s="75"/>
      <c r="NFY462" s="75"/>
      <c r="NFZ462" s="75"/>
      <c r="NGA462" s="75"/>
      <c r="NGB462" s="75"/>
      <c r="NGC462" s="75"/>
      <c r="NGD462" s="75"/>
      <c r="NGE462" s="75"/>
      <c r="NGF462" s="75"/>
      <c r="NGG462" s="75"/>
      <c r="NGH462" s="75"/>
      <c r="NGI462" s="75"/>
      <c r="NGJ462" s="75"/>
      <c r="NGK462" s="75"/>
      <c r="NGL462" s="75"/>
      <c r="NGM462" s="75"/>
      <c r="NGN462" s="75"/>
      <c r="NGO462" s="75"/>
      <c r="NGP462" s="75"/>
      <c r="NGQ462" s="75"/>
      <c r="NGR462" s="75"/>
      <c r="NGS462" s="75"/>
      <c r="NGT462" s="75"/>
      <c r="NGU462" s="75"/>
      <c r="NGV462" s="75"/>
      <c r="NGW462" s="75"/>
      <c r="NGX462" s="75"/>
      <c r="NGY462" s="75"/>
      <c r="NGZ462" s="75"/>
      <c r="NHA462" s="75"/>
      <c r="NHB462" s="75"/>
      <c r="NHC462" s="75"/>
      <c r="NHD462" s="75"/>
      <c r="NHE462" s="75"/>
      <c r="NHF462" s="75"/>
      <c r="NHG462" s="75"/>
      <c r="NHH462" s="75"/>
      <c r="NHI462" s="75"/>
      <c r="NHJ462" s="75"/>
      <c r="NHK462" s="75"/>
      <c r="NHL462" s="75"/>
      <c r="NHM462" s="75"/>
      <c r="NHN462" s="75"/>
      <c r="NHO462" s="75"/>
      <c r="NHP462" s="75"/>
      <c r="NHQ462" s="75"/>
      <c r="NHR462" s="75"/>
      <c r="NHS462" s="75"/>
      <c r="NHT462" s="75"/>
      <c r="NHU462" s="75"/>
      <c r="NHV462" s="75"/>
      <c r="NHW462" s="75"/>
      <c r="NHX462" s="75"/>
      <c r="NHY462" s="75"/>
      <c r="NHZ462" s="75"/>
      <c r="NIA462" s="75"/>
      <c r="NIB462" s="75"/>
      <c r="NIC462" s="75"/>
      <c r="NID462" s="75"/>
      <c r="NIE462" s="75"/>
      <c r="NIF462" s="75"/>
      <c r="NIG462" s="75"/>
      <c r="NIH462" s="75"/>
      <c r="NII462" s="75"/>
      <c r="NIJ462" s="75"/>
      <c r="NIK462" s="75"/>
      <c r="NIL462" s="75"/>
      <c r="NIM462" s="75"/>
      <c r="NIN462" s="75"/>
      <c r="NIO462" s="75"/>
      <c r="NIP462" s="75"/>
      <c r="NIQ462" s="75"/>
      <c r="NIR462" s="75"/>
      <c r="NIS462" s="75"/>
      <c r="NIT462" s="75"/>
      <c r="NIU462" s="75"/>
      <c r="NIV462" s="75"/>
      <c r="NIW462" s="75"/>
      <c r="NIX462" s="75"/>
      <c r="NIY462" s="75"/>
      <c r="NIZ462" s="75"/>
      <c r="NJA462" s="75"/>
      <c r="NJB462" s="75"/>
      <c r="NJC462" s="75"/>
      <c r="NJD462" s="75"/>
      <c r="NJE462" s="75"/>
      <c r="NJF462" s="75"/>
      <c r="NJG462" s="75"/>
      <c r="NJH462" s="75"/>
      <c r="NJI462" s="75"/>
      <c r="NJJ462" s="75"/>
      <c r="NJK462" s="75"/>
      <c r="NJL462" s="75"/>
      <c r="NJM462" s="75"/>
      <c r="NJN462" s="75"/>
      <c r="NJO462" s="75"/>
      <c r="NJP462" s="75"/>
      <c r="NJQ462" s="75"/>
      <c r="NJR462" s="75"/>
      <c r="NJS462" s="75"/>
      <c r="NJT462" s="75"/>
      <c r="NJU462" s="75"/>
      <c r="NJV462" s="75"/>
      <c r="NJW462" s="75"/>
      <c r="NJX462" s="75"/>
      <c r="NJY462" s="75"/>
      <c r="NJZ462" s="75"/>
      <c r="NKA462" s="75"/>
      <c r="NKB462" s="75"/>
      <c r="NKC462" s="75"/>
      <c r="NKD462" s="75"/>
      <c r="NKE462" s="75"/>
      <c r="NKF462" s="75"/>
      <c r="NKG462" s="75"/>
      <c r="NKH462" s="75"/>
      <c r="NKI462" s="75"/>
      <c r="NKJ462" s="75"/>
      <c r="NKK462" s="75"/>
      <c r="NKL462" s="75"/>
      <c r="NKM462" s="75"/>
      <c r="NKN462" s="75"/>
      <c r="NKO462" s="75"/>
      <c r="NKP462" s="75"/>
      <c r="NKQ462" s="75"/>
      <c r="NKR462" s="75"/>
      <c r="NKS462" s="75"/>
      <c r="NKT462" s="75"/>
      <c r="NKU462" s="75"/>
      <c r="NKV462" s="75"/>
      <c r="NKW462" s="75"/>
      <c r="NKX462" s="75"/>
      <c r="NKY462" s="75"/>
      <c r="NKZ462" s="75"/>
      <c r="NLA462" s="75"/>
      <c r="NLB462" s="75"/>
      <c r="NLC462" s="75"/>
      <c r="NLD462" s="75"/>
      <c r="NLE462" s="75"/>
      <c r="NLF462" s="75"/>
      <c r="NLG462" s="75"/>
      <c r="NLH462" s="75"/>
      <c r="NLI462" s="75"/>
      <c r="NLJ462" s="75"/>
      <c r="NLK462" s="75"/>
      <c r="NLL462" s="75"/>
      <c r="NLM462" s="75"/>
      <c r="NLN462" s="75"/>
      <c r="NLO462" s="75"/>
      <c r="NLP462" s="75"/>
      <c r="NLQ462" s="75"/>
      <c r="NLR462" s="75"/>
      <c r="NLS462" s="75"/>
      <c r="NLT462" s="75"/>
      <c r="NLU462" s="75"/>
      <c r="NLV462" s="75"/>
      <c r="NLW462" s="75"/>
      <c r="NLX462" s="75"/>
      <c r="NLY462" s="75"/>
      <c r="NLZ462" s="75"/>
      <c r="NMA462" s="75"/>
      <c r="NMB462" s="75"/>
      <c r="NMC462" s="75"/>
      <c r="NMD462" s="75"/>
      <c r="NME462" s="75"/>
      <c r="NMF462" s="75"/>
      <c r="NMG462" s="75"/>
      <c r="NMH462" s="75"/>
      <c r="NMI462" s="75"/>
      <c r="NMJ462" s="75"/>
      <c r="NMK462" s="75"/>
      <c r="NML462" s="75"/>
      <c r="NMM462" s="75"/>
      <c r="NMN462" s="75"/>
      <c r="NMO462" s="75"/>
      <c r="NMP462" s="75"/>
      <c r="NMQ462" s="75"/>
      <c r="NMR462" s="75"/>
      <c r="NMS462" s="75"/>
      <c r="NMT462" s="75"/>
      <c r="NMU462" s="75"/>
      <c r="NMV462" s="75"/>
      <c r="NMW462" s="75"/>
      <c r="NMX462" s="75"/>
      <c r="NMY462" s="75"/>
      <c r="NMZ462" s="75"/>
      <c r="NNA462" s="75"/>
      <c r="NNB462" s="75"/>
      <c r="NNC462" s="75"/>
      <c r="NND462" s="75"/>
      <c r="NNE462" s="75"/>
      <c r="NNF462" s="75"/>
      <c r="NNG462" s="75"/>
      <c r="NNH462" s="75"/>
      <c r="NNI462" s="75"/>
      <c r="NNJ462" s="75"/>
      <c r="NNK462" s="75"/>
      <c r="NNL462" s="75"/>
      <c r="NNM462" s="75"/>
      <c r="NNN462" s="75"/>
      <c r="NNO462" s="75"/>
      <c r="NNP462" s="75"/>
      <c r="NNQ462" s="75"/>
      <c r="NNR462" s="75"/>
      <c r="NNS462" s="75"/>
      <c r="NNT462" s="75"/>
      <c r="NNU462" s="75"/>
      <c r="NNV462" s="75"/>
      <c r="NNW462" s="75"/>
      <c r="NNX462" s="75"/>
      <c r="NNY462" s="75"/>
      <c r="NNZ462" s="75"/>
      <c r="NOA462" s="75"/>
      <c r="NOB462" s="75"/>
      <c r="NOC462" s="75"/>
      <c r="NOD462" s="75"/>
      <c r="NOE462" s="75"/>
      <c r="NOF462" s="75"/>
      <c r="NOG462" s="75"/>
      <c r="NOH462" s="75"/>
      <c r="NOI462" s="75"/>
      <c r="NOJ462" s="75"/>
      <c r="NOK462" s="75"/>
      <c r="NOL462" s="75"/>
      <c r="NOM462" s="75"/>
      <c r="NON462" s="75"/>
      <c r="NOO462" s="75"/>
      <c r="NOP462" s="75"/>
      <c r="NOQ462" s="75"/>
      <c r="NOR462" s="75"/>
      <c r="NOS462" s="75"/>
      <c r="NOT462" s="75"/>
      <c r="NOU462" s="75"/>
      <c r="NOV462" s="75"/>
      <c r="NOW462" s="75"/>
      <c r="NOX462" s="75"/>
      <c r="NOY462" s="75"/>
      <c r="NOZ462" s="75"/>
      <c r="NPA462" s="75"/>
      <c r="NPB462" s="75"/>
      <c r="NPC462" s="75"/>
      <c r="NPD462" s="75"/>
      <c r="NPE462" s="75"/>
      <c r="NPF462" s="75"/>
      <c r="NPG462" s="75"/>
      <c r="NPH462" s="75"/>
      <c r="NPI462" s="75"/>
      <c r="NPJ462" s="75"/>
      <c r="NPK462" s="75"/>
      <c r="NPL462" s="75"/>
      <c r="NPM462" s="75"/>
      <c r="NPN462" s="75"/>
      <c r="NPO462" s="75"/>
      <c r="NPP462" s="75"/>
      <c r="NPQ462" s="75"/>
      <c r="NPR462" s="75"/>
      <c r="NPS462" s="75"/>
      <c r="NPT462" s="75"/>
      <c r="NPU462" s="75"/>
      <c r="NPV462" s="75"/>
      <c r="NPW462" s="75"/>
      <c r="NPX462" s="75"/>
      <c r="NPY462" s="75"/>
      <c r="NPZ462" s="75"/>
      <c r="NQA462" s="75"/>
      <c r="NQB462" s="75"/>
      <c r="NQC462" s="75"/>
      <c r="NQD462" s="75"/>
      <c r="NQE462" s="75"/>
      <c r="NQF462" s="75"/>
      <c r="NQG462" s="75"/>
      <c r="NQH462" s="75"/>
      <c r="NQI462" s="75"/>
      <c r="NQJ462" s="75"/>
      <c r="NQK462" s="75"/>
      <c r="NQL462" s="75"/>
      <c r="NQM462" s="75"/>
      <c r="NQN462" s="75"/>
      <c r="NQO462" s="75"/>
      <c r="NQP462" s="75"/>
      <c r="NQQ462" s="75"/>
      <c r="NQR462" s="75"/>
      <c r="NQS462" s="75"/>
      <c r="NQT462" s="75"/>
      <c r="NQU462" s="75"/>
      <c r="NQV462" s="75"/>
      <c r="NQW462" s="75"/>
      <c r="NQX462" s="75"/>
      <c r="NQY462" s="75"/>
      <c r="NQZ462" s="75"/>
      <c r="NRA462" s="75"/>
      <c r="NRB462" s="75"/>
      <c r="NRC462" s="75"/>
      <c r="NRD462" s="75"/>
      <c r="NRE462" s="75"/>
      <c r="NRF462" s="75"/>
      <c r="NRG462" s="75"/>
      <c r="NRH462" s="75"/>
      <c r="NRI462" s="75"/>
      <c r="NRJ462" s="75"/>
      <c r="NRK462" s="75"/>
      <c r="NRL462" s="75"/>
      <c r="NRM462" s="75"/>
      <c r="NRN462" s="75"/>
      <c r="NRO462" s="75"/>
      <c r="NRP462" s="75"/>
      <c r="NRQ462" s="75"/>
      <c r="NRR462" s="75"/>
      <c r="NRS462" s="75"/>
      <c r="NRT462" s="75"/>
      <c r="NRU462" s="75"/>
      <c r="NRV462" s="75"/>
      <c r="NRW462" s="75"/>
      <c r="NRX462" s="75"/>
      <c r="NRY462" s="75"/>
      <c r="NRZ462" s="75"/>
      <c r="NSA462" s="75"/>
      <c r="NSB462" s="75"/>
      <c r="NSC462" s="75"/>
      <c r="NSD462" s="75"/>
      <c r="NSE462" s="75"/>
      <c r="NSF462" s="75"/>
      <c r="NSG462" s="75"/>
      <c r="NSH462" s="75"/>
      <c r="NSI462" s="75"/>
      <c r="NSJ462" s="75"/>
      <c r="NSK462" s="75"/>
      <c r="NSL462" s="75"/>
      <c r="NSM462" s="75"/>
      <c r="NSN462" s="75"/>
      <c r="NSO462" s="75"/>
      <c r="NSP462" s="75"/>
      <c r="NSQ462" s="75"/>
      <c r="NSR462" s="75"/>
      <c r="NSS462" s="75"/>
      <c r="NST462" s="75"/>
      <c r="NSU462" s="75"/>
      <c r="NSV462" s="75"/>
      <c r="NSW462" s="75"/>
      <c r="NSX462" s="75"/>
      <c r="NSY462" s="75"/>
      <c r="NSZ462" s="75"/>
      <c r="NTA462" s="75"/>
      <c r="NTB462" s="75"/>
      <c r="NTC462" s="75"/>
      <c r="NTD462" s="75"/>
      <c r="NTE462" s="75"/>
      <c r="NTF462" s="75"/>
      <c r="NTG462" s="75"/>
      <c r="NTH462" s="75"/>
      <c r="NTI462" s="75"/>
      <c r="NTJ462" s="75"/>
      <c r="NTK462" s="75"/>
      <c r="NTL462" s="75"/>
      <c r="NTM462" s="75"/>
      <c r="NTN462" s="75"/>
      <c r="NTO462" s="75"/>
      <c r="NTP462" s="75"/>
      <c r="NTQ462" s="75"/>
      <c r="NTR462" s="75"/>
      <c r="NTS462" s="75"/>
      <c r="NTT462" s="75"/>
      <c r="NTU462" s="75"/>
      <c r="NTV462" s="75"/>
      <c r="NTW462" s="75"/>
      <c r="NTX462" s="75"/>
      <c r="NTY462" s="75"/>
      <c r="NTZ462" s="75"/>
      <c r="NUA462" s="75"/>
      <c r="NUB462" s="75"/>
      <c r="NUC462" s="75"/>
      <c r="NUD462" s="75"/>
      <c r="NUE462" s="75"/>
      <c r="NUF462" s="75"/>
      <c r="NUG462" s="75"/>
      <c r="NUH462" s="75"/>
      <c r="NUI462" s="75"/>
      <c r="NUJ462" s="75"/>
      <c r="NUK462" s="75"/>
      <c r="NUL462" s="75"/>
      <c r="NUM462" s="75"/>
      <c r="NUN462" s="75"/>
      <c r="NUO462" s="75"/>
      <c r="NUP462" s="75"/>
      <c r="NUQ462" s="75"/>
      <c r="NUR462" s="75"/>
      <c r="NUS462" s="75"/>
      <c r="NUT462" s="75"/>
      <c r="NUU462" s="75"/>
      <c r="NUV462" s="75"/>
      <c r="NUW462" s="75"/>
      <c r="NUX462" s="75"/>
      <c r="NUY462" s="75"/>
      <c r="NUZ462" s="75"/>
      <c r="NVA462" s="75"/>
      <c r="NVB462" s="75"/>
      <c r="NVC462" s="75"/>
      <c r="NVD462" s="75"/>
      <c r="NVE462" s="75"/>
      <c r="NVF462" s="75"/>
      <c r="NVG462" s="75"/>
      <c r="NVH462" s="75"/>
      <c r="NVI462" s="75"/>
      <c r="NVJ462" s="75"/>
      <c r="NVK462" s="75"/>
      <c r="NVL462" s="75"/>
      <c r="NVM462" s="75"/>
      <c r="NVN462" s="75"/>
      <c r="NVO462" s="75"/>
      <c r="NVP462" s="75"/>
      <c r="NVQ462" s="75"/>
      <c r="NVR462" s="75"/>
      <c r="NVS462" s="75"/>
      <c r="NVT462" s="75"/>
      <c r="NVU462" s="75"/>
      <c r="NVV462" s="75"/>
      <c r="NVW462" s="75"/>
      <c r="NVX462" s="75"/>
      <c r="NVY462" s="75"/>
      <c r="NVZ462" s="75"/>
      <c r="NWA462" s="75"/>
      <c r="NWB462" s="75"/>
      <c r="NWC462" s="75"/>
      <c r="NWD462" s="75"/>
      <c r="NWE462" s="75"/>
      <c r="NWF462" s="75"/>
      <c r="NWG462" s="75"/>
      <c r="NWH462" s="75"/>
      <c r="NWI462" s="75"/>
      <c r="NWJ462" s="75"/>
      <c r="NWK462" s="75"/>
      <c r="NWL462" s="75"/>
      <c r="NWM462" s="75"/>
      <c r="NWN462" s="75"/>
      <c r="NWO462" s="75"/>
      <c r="NWP462" s="75"/>
      <c r="NWQ462" s="75"/>
      <c r="NWR462" s="75"/>
      <c r="NWS462" s="75"/>
      <c r="NWT462" s="75"/>
      <c r="NWU462" s="75"/>
      <c r="NWV462" s="75"/>
      <c r="NWW462" s="75"/>
      <c r="NWX462" s="75"/>
      <c r="NWY462" s="75"/>
      <c r="NWZ462" s="75"/>
      <c r="NXA462" s="75"/>
      <c r="NXB462" s="75"/>
      <c r="NXC462" s="75"/>
      <c r="NXD462" s="75"/>
      <c r="NXE462" s="75"/>
      <c r="NXF462" s="75"/>
      <c r="NXG462" s="75"/>
      <c r="NXH462" s="75"/>
      <c r="NXI462" s="75"/>
      <c r="NXJ462" s="75"/>
      <c r="NXK462" s="75"/>
      <c r="NXL462" s="75"/>
      <c r="NXM462" s="75"/>
      <c r="NXN462" s="75"/>
      <c r="NXO462" s="75"/>
      <c r="NXP462" s="75"/>
      <c r="NXQ462" s="75"/>
      <c r="NXR462" s="75"/>
      <c r="NXS462" s="75"/>
      <c r="NXT462" s="75"/>
      <c r="NXU462" s="75"/>
      <c r="NXV462" s="75"/>
      <c r="NXW462" s="75"/>
      <c r="NXX462" s="75"/>
      <c r="NXY462" s="75"/>
      <c r="NXZ462" s="75"/>
      <c r="NYA462" s="75"/>
      <c r="NYB462" s="75"/>
      <c r="NYC462" s="75"/>
      <c r="NYD462" s="75"/>
      <c r="NYE462" s="75"/>
      <c r="NYF462" s="75"/>
      <c r="NYG462" s="75"/>
      <c r="NYH462" s="75"/>
      <c r="NYI462" s="75"/>
      <c r="NYJ462" s="75"/>
      <c r="NYK462" s="75"/>
      <c r="NYL462" s="75"/>
      <c r="NYM462" s="75"/>
      <c r="NYN462" s="75"/>
      <c r="NYO462" s="75"/>
      <c r="NYP462" s="75"/>
      <c r="NYQ462" s="75"/>
      <c r="NYR462" s="75"/>
      <c r="NYS462" s="75"/>
      <c r="NYT462" s="75"/>
      <c r="NYU462" s="75"/>
      <c r="NYV462" s="75"/>
      <c r="NYW462" s="75"/>
      <c r="NYX462" s="75"/>
      <c r="NYY462" s="75"/>
      <c r="NYZ462" s="75"/>
      <c r="NZA462" s="75"/>
      <c r="NZB462" s="75"/>
      <c r="NZC462" s="75"/>
      <c r="NZD462" s="75"/>
      <c r="NZE462" s="75"/>
      <c r="NZF462" s="75"/>
      <c r="NZG462" s="75"/>
      <c r="NZH462" s="75"/>
      <c r="NZI462" s="75"/>
      <c r="NZJ462" s="75"/>
      <c r="NZK462" s="75"/>
      <c r="NZL462" s="75"/>
      <c r="NZM462" s="75"/>
      <c r="NZN462" s="75"/>
      <c r="NZO462" s="75"/>
      <c r="NZP462" s="75"/>
      <c r="NZQ462" s="75"/>
      <c r="NZR462" s="75"/>
      <c r="NZS462" s="75"/>
      <c r="NZT462" s="75"/>
      <c r="NZU462" s="75"/>
      <c r="NZV462" s="75"/>
      <c r="NZW462" s="75"/>
      <c r="NZX462" s="75"/>
      <c r="NZY462" s="75"/>
      <c r="NZZ462" s="75"/>
      <c r="OAA462" s="75"/>
      <c r="OAB462" s="75"/>
      <c r="OAC462" s="75"/>
      <c r="OAD462" s="75"/>
      <c r="OAE462" s="75"/>
      <c r="OAF462" s="75"/>
      <c r="OAG462" s="75"/>
      <c r="OAH462" s="75"/>
      <c r="OAI462" s="75"/>
      <c r="OAJ462" s="75"/>
      <c r="OAK462" s="75"/>
      <c r="OAL462" s="75"/>
      <c r="OAM462" s="75"/>
      <c r="OAN462" s="75"/>
      <c r="OAO462" s="75"/>
      <c r="OAP462" s="75"/>
      <c r="OAQ462" s="75"/>
      <c r="OAR462" s="75"/>
      <c r="OAS462" s="75"/>
      <c r="OAT462" s="75"/>
      <c r="OAU462" s="75"/>
      <c r="OAV462" s="75"/>
      <c r="OAW462" s="75"/>
      <c r="OAX462" s="75"/>
      <c r="OAY462" s="75"/>
      <c r="OAZ462" s="75"/>
      <c r="OBA462" s="75"/>
      <c r="OBB462" s="75"/>
      <c r="OBC462" s="75"/>
      <c r="OBD462" s="75"/>
      <c r="OBE462" s="75"/>
      <c r="OBF462" s="75"/>
      <c r="OBG462" s="75"/>
      <c r="OBH462" s="75"/>
      <c r="OBI462" s="75"/>
      <c r="OBJ462" s="75"/>
      <c r="OBK462" s="75"/>
      <c r="OBL462" s="75"/>
      <c r="OBM462" s="75"/>
      <c r="OBN462" s="75"/>
      <c r="OBO462" s="75"/>
      <c r="OBP462" s="75"/>
      <c r="OBQ462" s="75"/>
      <c r="OBR462" s="75"/>
      <c r="OBS462" s="75"/>
      <c r="OBT462" s="75"/>
      <c r="OBU462" s="75"/>
      <c r="OBV462" s="75"/>
      <c r="OBW462" s="75"/>
      <c r="OBX462" s="75"/>
      <c r="OBY462" s="75"/>
      <c r="OBZ462" s="75"/>
      <c r="OCA462" s="75"/>
      <c r="OCB462" s="75"/>
      <c r="OCC462" s="75"/>
      <c r="OCD462" s="75"/>
      <c r="OCE462" s="75"/>
      <c r="OCF462" s="75"/>
      <c r="OCG462" s="75"/>
      <c r="OCH462" s="75"/>
      <c r="OCI462" s="75"/>
      <c r="OCJ462" s="75"/>
      <c r="OCK462" s="75"/>
      <c r="OCL462" s="75"/>
      <c r="OCM462" s="75"/>
      <c r="OCN462" s="75"/>
      <c r="OCO462" s="75"/>
      <c r="OCP462" s="75"/>
      <c r="OCQ462" s="75"/>
      <c r="OCR462" s="75"/>
      <c r="OCS462" s="75"/>
      <c r="OCT462" s="75"/>
      <c r="OCU462" s="75"/>
      <c r="OCV462" s="75"/>
      <c r="OCW462" s="75"/>
      <c r="OCX462" s="75"/>
      <c r="OCY462" s="75"/>
      <c r="OCZ462" s="75"/>
      <c r="ODA462" s="75"/>
      <c r="ODB462" s="75"/>
      <c r="ODC462" s="75"/>
      <c r="ODD462" s="75"/>
      <c r="ODE462" s="75"/>
      <c r="ODF462" s="75"/>
      <c r="ODG462" s="75"/>
      <c r="ODH462" s="75"/>
      <c r="ODI462" s="75"/>
      <c r="ODJ462" s="75"/>
      <c r="ODK462" s="75"/>
      <c r="ODL462" s="75"/>
      <c r="ODM462" s="75"/>
      <c r="ODN462" s="75"/>
      <c r="ODO462" s="75"/>
      <c r="ODP462" s="75"/>
      <c r="ODQ462" s="75"/>
      <c r="ODR462" s="75"/>
      <c r="ODS462" s="75"/>
      <c r="ODT462" s="75"/>
      <c r="ODU462" s="75"/>
      <c r="ODV462" s="75"/>
      <c r="ODW462" s="75"/>
      <c r="ODX462" s="75"/>
      <c r="ODY462" s="75"/>
      <c r="ODZ462" s="75"/>
      <c r="OEA462" s="75"/>
      <c r="OEB462" s="75"/>
      <c r="OEC462" s="75"/>
      <c r="OED462" s="75"/>
      <c r="OEE462" s="75"/>
      <c r="OEF462" s="75"/>
      <c r="OEG462" s="75"/>
      <c r="OEH462" s="75"/>
      <c r="OEI462" s="75"/>
      <c r="OEJ462" s="75"/>
      <c r="OEK462" s="75"/>
      <c r="OEL462" s="75"/>
      <c r="OEM462" s="75"/>
      <c r="OEN462" s="75"/>
      <c r="OEO462" s="75"/>
      <c r="OEP462" s="75"/>
      <c r="OEQ462" s="75"/>
      <c r="OER462" s="75"/>
      <c r="OES462" s="75"/>
      <c r="OET462" s="75"/>
      <c r="OEU462" s="75"/>
      <c r="OEV462" s="75"/>
      <c r="OEW462" s="75"/>
      <c r="OEX462" s="75"/>
      <c r="OEY462" s="75"/>
      <c r="OEZ462" s="75"/>
      <c r="OFA462" s="75"/>
      <c r="OFB462" s="75"/>
      <c r="OFC462" s="75"/>
      <c r="OFD462" s="75"/>
      <c r="OFE462" s="75"/>
      <c r="OFF462" s="75"/>
      <c r="OFG462" s="75"/>
      <c r="OFH462" s="75"/>
      <c r="OFI462" s="75"/>
      <c r="OFJ462" s="75"/>
      <c r="OFK462" s="75"/>
      <c r="OFL462" s="75"/>
      <c r="OFM462" s="75"/>
      <c r="OFN462" s="75"/>
      <c r="OFO462" s="75"/>
      <c r="OFP462" s="75"/>
      <c r="OFQ462" s="75"/>
      <c r="OFR462" s="75"/>
      <c r="OFS462" s="75"/>
      <c r="OFT462" s="75"/>
      <c r="OFU462" s="75"/>
      <c r="OFV462" s="75"/>
      <c r="OFW462" s="75"/>
      <c r="OFX462" s="75"/>
      <c r="OFY462" s="75"/>
      <c r="OFZ462" s="75"/>
      <c r="OGA462" s="75"/>
      <c r="OGB462" s="75"/>
      <c r="OGC462" s="75"/>
      <c r="OGD462" s="75"/>
      <c r="OGE462" s="75"/>
      <c r="OGF462" s="75"/>
      <c r="OGG462" s="75"/>
      <c r="OGH462" s="75"/>
      <c r="OGI462" s="75"/>
      <c r="OGJ462" s="75"/>
      <c r="OGK462" s="75"/>
      <c r="OGL462" s="75"/>
      <c r="OGM462" s="75"/>
      <c r="OGN462" s="75"/>
      <c r="OGO462" s="75"/>
      <c r="OGP462" s="75"/>
      <c r="OGQ462" s="75"/>
      <c r="OGR462" s="75"/>
      <c r="OGS462" s="75"/>
      <c r="OGT462" s="75"/>
      <c r="OGU462" s="75"/>
      <c r="OGV462" s="75"/>
      <c r="OGW462" s="75"/>
      <c r="OGX462" s="75"/>
      <c r="OGY462" s="75"/>
      <c r="OGZ462" s="75"/>
      <c r="OHA462" s="75"/>
      <c r="OHB462" s="75"/>
      <c r="OHC462" s="75"/>
      <c r="OHD462" s="75"/>
      <c r="OHE462" s="75"/>
      <c r="OHF462" s="75"/>
      <c r="OHG462" s="75"/>
      <c r="OHH462" s="75"/>
      <c r="OHI462" s="75"/>
      <c r="OHJ462" s="75"/>
      <c r="OHK462" s="75"/>
      <c r="OHL462" s="75"/>
      <c r="OHM462" s="75"/>
      <c r="OHN462" s="75"/>
      <c r="OHO462" s="75"/>
      <c r="OHP462" s="75"/>
      <c r="OHQ462" s="75"/>
      <c r="OHR462" s="75"/>
      <c r="OHS462" s="75"/>
      <c r="OHT462" s="75"/>
      <c r="OHU462" s="75"/>
      <c r="OHV462" s="75"/>
      <c r="OHW462" s="75"/>
      <c r="OHX462" s="75"/>
      <c r="OHY462" s="75"/>
      <c r="OHZ462" s="75"/>
      <c r="OIA462" s="75"/>
      <c r="OIB462" s="75"/>
      <c r="OIC462" s="75"/>
      <c r="OID462" s="75"/>
      <c r="OIE462" s="75"/>
      <c r="OIF462" s="75"/>
      <c r="OIG462" s="75"/>
      <c r="OIH462" s="75"/>
      <c r="OII462" s="75"/>
      <c r="OIJ462" s="75"/>
      <c r="OIK462" s="75"/>
      <c r="OIL462" s="75"/>
      <c r="OIM462" s="75"/>
      <c r="OIN462" s="75"/>
      <c r="OIO462" s="75"/>
      <c r="OIP462" s="75"/>
      <c r="OIQ462" s="75"/>
      <c r="OIR462" s="75"/>
      <c r="OIS462" s="75"/>
      <c r="OIT462" s="75"/>
      <c r="OIU462" s="75"/>
      <c r="OIV462" s="75"/>
      <c r="OIW462" s="75"/>
      <c r="OIX462" s="75"/>
      <c r="OIY462" s="75"/>
      <c r="OIZ462" s="75"/>
      <c r="OJA462" s="75"/>
      <c r="OJB462" s="75"/>
      <c r="OJC462" s="75"/>
      <c r="OJD462" s="75"/>
      <c r="OJE462" s="75"/>
      <c r="OJF462" s="75"/>
      <c r="OJG462" s="75"/>
      <c r="OJH462" s="75"/>
      <c r="OJI462" s="75"/>
      <c r="OJJ462" s="75"/>
      <c r="OJK462" s="75"/>
      <c r="OJL462" s="75"/>
      <c r="OJM462" s="75"/>
      <c r="OJN462" s="75"/>
      <c r="OJO462" s="75"/>
      <c r="OJP462" s="75"/>
      <c r="OJQ462" s="75"/>
      <c r="OJR462" s="75"/>
      <c r="OJS462" s="75"/>
      <c r="OJT462" s="75"/>
      <c r="OJU462" s="75"/>
      <c r="OJV462" s="75"/>
      <c r="OJW462" s="75"/>
      <c r="OJX462" s="75"/>
      <c r="OJY462" s="75"/>
      <c r="OJZ462" s="75"/>
      <c r="OKA462" s="75"/>
      <c r="OKB462" s="75"/>
      <c r="OKC462" s="75"/>
      <c r="OKD462" s="75"/>
      <c r="OKE462" s="75"/>
      <c r="OKF462" s="75"/>
      <c r="OKG462" s="75"/>
      <c r="OKH462" s="75"/>
      <c r="OKI462" s="75"/>
      <c r="OKJ462" s="75"/>
      <c r="OKK462" s="75"/>
      <c r="OKL462" s="75"/>
      <c r="OKM462" s="75"/>
      <c r="OKN462" s="75"/>
      <c r="OKO462" s="75"/>
      <c r="OKP462" s="75"/>
      <c r="OKQ462" s="75"/>
      <c r="OKR462" s="75"/>
      <c r="OKS462" s="75"/>
      <c r="OKT462" s="75"/>
      <c r="OKU462" s="75"/>
      <c r="OKV462" s="75"/>
      <c r="OKW462" s="75"/>
      <c r="OKX462" s="75"/>
      <c r="OKY462" s="75"/>
      <c r="OKZ462" s="75"/>
      <c r="OLA462" s="75"/>
      <c r="OLB462" s="75"/>
      <c r="OLC462" s="75"/>
      <c r="OLD462" s="75"/>
      <c r="OLE462" s="75"/>
      <c r="OLF462" s="75"/>
      <c r="OLG462" s="75"/>
      <c r="OLH462" s="75"/>
      <c r="OLI462" s="75"/>
      <c r="OLJ462" s="75"/>
      <c r="OLK462" s="75"/>
      <c r="OLL462" s="75"/>
      <c r="OLM462" s="75"/>
      <c r="OLN462" s="75"/>
      <c r="OLO462" s="75"/>
      <c r="OLP462" s="75"/>
      <c r="OLQ462" s="75"/>
      <c r="OLR462" s="75"/>
      <c r="OLS462" s="75"/>
      <c r="OLT462" s="75"/>
      <c r="OLU462" s="75"/>
      <c r="OLV462" s="75"/>
      <c r="OLW462" s="75"/>
      <c r="OLX462" s="75"/>
      <c r="OLY462" s="75"/>
      <c r="OLZ462" s="75"/>
      <c r="OMA462" s="75"/>
      <c r="OMB462" s="75"/>
      <c r="OMC462" s="75"/>
      <c r="OMD462" s="75"/>
      <c r="OME462" s="75"/>
      <c r="OMF462" s="75"/>
      <c r="OMG462" s="75"/>
      <c r="OMH462" s="75"/>
      <c r="OMI462" s="75"/>
      <c r="OMJ462" s="75"/>
      <c r="OMK462" s="75"/>
      <c r="OML462" s="75"/>
      <c r="OMM462" s="75"/>
      <c r="OMN462" s="75"/>
      <c r="OMO462" s="75"/>
      <c r="OMP462" s="75"/>
      <c r="OMQ462" s="75"/>
      <c r="OMR462" s="75"/>
      <c r="OMS462" s="75"/>
      <c r="OMT462" s="75"/>
      <c r="OMU462" s="75"/>
      <c r="OMV462" s="75"/>
      <c r="OMW462" s="75"/>
      <c r="OMX462" s="75"/>
      <c r="OMY462" s="75"/>
      <c r="OMZ462" s="75"/>
      <c r="ONA462" s="75"/>
      <c r="ONB462" s="75"/>
      <c r="ONC462" s="75"/>
      <c r="OND462" s="75"/>
      <c r="ONE462" s="75"/>
      <c r="ONF462" s="75"/>
      <c r="ONG462" s="75"/>
      <c r="ONH462" s="75"/>
      <c r="ONI462" s="75"/>
      <c r="ONJ462" s="75"/>
      <c r="ONK462" s="75"/>
      <c r="ONL462" s="75"/>
      <c r="ONM462" s="75"/>
      <c r="ONN462" s="75"/>
      <c r="ONO462" s="75"/>
      <c r="ONP462" s="75"/>
      <c r="ONQ462" s="75"/>
      <c r="ONR462" s="75"/>
      <c r="ONS462" s="75"/>
      <c r="ONT462" s="75"/>
      <c r="ONU462" s="75"/>
      <c r="ONV462" s="75"/>
      <c r="ONW462" s="75"/>
      <c r="ONX462" s="75"/>
      <c r="ONY462" s="75"/>
      <c r="ONZ462" s="75"/>
      <c r="OOA462" s="75"/>
      <c r="OOB462" s="75"/>
      <c r="OOC462" s="75"/>
      <c r="OOD462" s="75"/>
      <c r="OOE462" s="75"/>
      <c r="OOF462" s="75"/>
      <c r="OOG462" s="75"/>
      <c r="OOH462" s="75"/>
      <c r="OOI462" s="75"/>
      <c r="OOJ462" s="75"/>
      <c r="OOK462" s="75"/>
      <c r="OOL462" s="75"/>
      <c r="OOM462" s="75"/>
      <c r="OON462" s="75"/>
      <c r="OOO462" s="75"/>
      <c r="OOP462" s="75"/>
      <c r="OOQ462" s="75"/>
      <c r="OOR462" s="75"/>
      <c r="OOS462" s="75"/>
      <c r="OOT462" s="75"/>
      <c r="OOU462" s="75"/>
      <c r="OOV462" s="75"/>
      <c r="OOW462" s="75"/>
      <c r="OOX462" s="75"/>
      <c r="OOY462" s="75"/>
      <c r="OOZ462" s="75"/>
      <c r="OPA462" s="75"/>
      <c r="OPB462" s="75"/>
      <c r="OPC462" s="75"/>
      <c r="OPD462" s="75"/>
      <c r="OPE462" s="75"/>
      <c r="OPF462" s="75"/>
      <c r="OPG462" s="75"/>
      <c r="OPH462" s="75"/>
      <c r="OPI462" s="75"/>
      <c r="OPJ462" s="75"/>
      <c r="OPK462" s="75"/>
      <c r="OPL462" s="75"/>
      <c r="OPM462" s="75"/>
      <c r="OPN462" s="75"/>
      <c r="OPO462" s="75"/>
      <c r="OPP462" s="75"/>
      <c r="OPQ462" s="75"/>
      <c r="OPR462" s="75"/>
      <c r="OPS462" s="75"/>
      <c r="OPT462" s="75"/>
      <c r="OPU462" s="75"/>
      <c r="OPV462" s="75"/>
      <c r="OPW462" s="75"/>
      <c r="OPX462" s="75"/>
      <c r="OPY462" s="75"/>
      <c r="OPZ462" s="75"/>
      <c r="OQA462" s="75"/>
      <c r="OQB462" s="75"/>
      <c r="OQC462" s="75"/>
      <c r="OQD462" s="75"/>
      <c r="OQE462" s="75"/>
      <c r="OQF462" s="75"/>
      <c r="OQG462" s="75"/>
      <c r="OQH462" s="75"/>
      <c r="OQI462" s="75"/>
      <c r="OQJ462" s="75"/>
      <c r="OQK462" s="75"/>
      <c r="OQL462" s="75"/>
      <c r="OQM462" s="75"/>
      <c r="OQN462" s="75"/>
      <c r="OQO462" s="75"/>
      <c r="OQP462" s="75"/>
      <c r="OQQ462" s="75"/>
      <c r="OQR462" s="75"/>
      <c r="OQS462" s="75"/>
      <c r="OQT462" s="75"/>
      <c r="OQU462" s="75"/>
      <c r="OQV462" s="75"/>
      <c r="OQW462" s="75"/>
      <c r="OQX462" s="75"/>
      <c r="OQY462" s="75"/>
      <c r="OQZ462" s="75"/>
      <c r="ORA462" s="75"/>
      <c r="ORB462" s="75"/>
      <c r="ORC462" s="75"/>
      <c r="ORD462" s="75"/>
      <c r="ORE462" s="75"/>
      <c r="ORF462" s="75"/>
      <c r="ORG462" s="75"/>
      <c r="ORH462" s="75"/>
      <c r="ORI462" s="75"/>
      <c r="ORJ462" s="75"/>
      <c r="ORK462" s="75"/>
      <c r="ORL462" s="75"/>
      <c r="ORM462" s="75"/>
      <c r="ORN462" s="75"/>
      <c r="ORO462" s="75"/>
      <c r="ORP462" s="75"/>
      <c r="ORQ462" s="75"/>
      <c r="ORR462" s="75"/>
      <c r="ORS462" s="75"/>
      <c r="ORT462" s="75"/>
      <c r="ORU462" s="75"/>
      <c r="ORV462" s="75"/>
      <c r="ORW462" s="75"/>
      <c r="ORX462" s="75"/>
      <c r="ORY462" s="75"/>
      <c r="ORZ462" s="75"/>
      <c r="OSA462" s="75"/>
      <c r="OSB462" s="75"/>
      <c r="OSC462" s="75"/>
      <c r="OSD462" s="75"/>
      <c r="OSE462" s="75"/>
      <c r="OSF462" s="75"/>
      <c r="OSG462" s="75"/>
      <c r="OSH462" s="75"/>
      <c r="OSI462" s="75"/>
      <c r="OSJ462" s="75"/>
      <c r="OSK462" s="75"/>
      <c r="OSL462" s="75"/>
      <c r="OSM462" s="75"/>
      <c r="OSN462" s="75"/>
      <c r="OSO462" s="75"/>
      <c r="OSP462" s="75"/>
      <c r="OSQ462" s="75"/>
      <c r="OSR462" s="75"/>
      <c r="OSS462" s="75"/>
      <c r="OST462" s="75"/>
      <c r="OSU462" s="75"/>
      <c r="OSV462" s="75"/>
      <c r="OSW462" s="75"/>
      <c r="OSX462" s="75"/>
      <c r="OSY462" s="75"/>
      <c r="OSZ462" s="75"/>
      <c r="OTA462" s="75"/>
      <c r="OTB462" s="75"/>
      <c r="OTC462" s="75"/>
      <c r="OTD462" s="75"/>
      <c r="OTE462" s="75"/>
      <c r="OTF462" s="75"/>
      <c r="OTG462" s="75"/>
      <c r="OTH462" s="75"/>
      <c r="OTI462" s="75"/>
      <c r="OTJ462" s="75"/>
      <c r="OTK462" s="75"/>
      <c r="OTL462" s="75"/>
      <c r="OTM462" s="75"/>
      <c r="OTN462" s="75"/>
      <c r="OTO462" s="75"/>
      <c r="OTP462" s="75"/>
      <c r="OTQ462" s="75"/>
      <c r="OTR462" s="75"/>
      <c r="OTS462" s="75"/>
      <c r="OTT462" s="75"/>
      <c r="OTU462" s="75"/>
      <c r="OTV462" s="75"/>
      <c r="OTW462" s="75"/>
      <c r="OTX462" s="75"/>
      <c r="OTY462" s="75"/>
      <c r="OTZ462" s="75"/>
      <c r="OUA462" s="75"/>
      <c r="OUB462" s="75"/>
      <c r="OUC462" s="75"/>
      <c r="OUD462" s="75"/>
      <c r="OUE462" s="75"/>
      <c r="OUF462" s="75"/>
      <c r="OUG462" s="75"/>
      <c r="OUH462" s="75"/>
      <c r="OUI462" s="75"/>
      <c r="OUJ462" s="75"/>
      <c r="OUK462" s="75"/>
      <c r="OUL462" s="75"/>
      <c r="OUM462" s="75"/>
      <c r="OUN462" s="75"/>
      <c r="OUO462" s="75"/>
      <c r="OUP462" s="75"/>
      <c r="OUQ462" s="75"/>
      <c r="OUR462" s="75"/>
      <c r="OUS462" s="75"/>
      <c r="OUT462" s="75"/>
      <c r="OUU462" s="75"/>
      <c r="OUV462" s="75"/>
      <c r="OUW462" s="75"/>
      <c r="OUX462" s="75"/>
      <c r="OUY462" s="75"/>
      <c r="OUZ462" s="75"/>
      <c r="OVA462" s="75"/>
      <c r="OVB462" s="75"/>
      <c r="OVC462" s="75"/>
      <c r="OVD462" s="75"/>
      <c r="OVE462" s="75"/>
      <c r="OVF462" s="75"/>
      <c r="OVG462" s="75"/>
      <c r="OVH462" s="75"/>
      <c r="OVI462" s="75"/>
      <c r="OVJ462" s="75"/>
      <c r="OVK462" s="75"/>
      <c r="OVL462" s="75"/>
      <c r="OVM462" s="75"/>
      <c r="OVN462" s="75"/>
      <c r="OVO462" s="75"/>
      <c r="OVP462" s="75"/>
      <c r="OVQ462" s="75"/>
      <c r="OVR462" s="75"/>
      <c r="OVS462" s="75"/>
      <c r="OVT462" s="75"/>
      <c r="OVU462" s="75"/>
      <c r="OVV462" s="75"/>
      <c r="OVW462" s="75"/>
      <c r="OVX462" s="75"/>
      <c r="OVY462" s="75"/>
      <c r="OVZ462" s="75"/>
      <c r="OWA462" s="75"/>
      <c r="OWB462" s="75"/>
      <c r="OWC462" s="75"/>
      <c r="OWD462" s="75"/>
      <c r="OWE462" s="75"/>
      <c r="OWF462" s="75"/>
      <c r="OWG462" s="75"/>
      <c r="OWH462" s="75"/>
      <c r="OWI462" s="75"/>
      <c r="OWJ462" s="75"/>
      <c r="OWK462" s="75"/>
      <c r="OWL462" s="75"/>
      <c r="OWM462" s="75"/>
      <c r="OWN462" s="75"/>
      <c r="OWO462" s="75"/>
      <c r="OWP462" s="75"/>
      <c r="OWQ462" s="75"/>
      <c r="OWR462" s="75"/>
      <c r="OWS462" s="75"/>
      <c r="OWT462" s="75"/>
      <c r="OWU462" s="75"/>
      <c r="OWV462" s="75"/>
      <c r="OWW462" s="75"/>
      <c r="OWX462" s="75"/>
      <c r="OWY462" s="75"/>
      <c r="OWZ462" s="75"/>
      <c r="OXA462" s="75"/>
      <c r="OXB462" s="75"/>
      <c r="OXC462" s="75"/>
      <c r="OXD462" s="75"/>
      <c r="OXE462" s="75"/>
      <c r="OXF462" s="75"/>
      <c r="OXG462" s="75"/>
      <c r="OXH462" s="75"/>
      <c r="OXI462" s="75"/>
      <c r="OXJ462" s="75"/>
      <c r="OXK462" s="75"/>
      <c r="OXL462" s="75"/>
      <c r="OXM462" s="75"/>
      <c r="OXN462" s="75"/>
      <c r="OXO462" s="75"/>
      <c r="OXP462" s="75"/>
      <c r="OXQ462" s="75"/>
      <c r="OXR462" s="75"/>
      <c r="OXS462" s="75"/>
      <c r="OXT462" s="75"/>
      <c r="OXU462" s="75"/>
      <c r="OXV462" s="75"/>
      <c r="OXW462" s="75"/>
      <c r="OXX462" s="75"/>
      <c r="OXY462" s="75"/>
      <c r="OXZ462" s="75"/>
      <c r="OYA462" s="75"/>
      <c r="OYB462" s="75"/>
      <c r="OYC462" s="75"/>
      <c r="OYD462" s="75"/>
      <c r="OYE462" s="75"/>
      <c r="OYF462" s="75"/>
      <c r="OYG462" s="75"/>
      <c r="OYH462" s="75"/>
      <c r="OYI462" s="75"/>
      <c r="OYJ462" s="75"/>
      <c r="OYK462" s="75"/>
      <c r="OYL462" s="75"/>
      <c r="OYM462" s="75"/>
      <c r="OYN462" s="75"/>
      <c r="OYO462" s="75"/>
      <c r="OYP462" s="75"/>
      <c r="OYQ462" s="75"/>
      <c r="OYR462" s="75"/>
      <c r="OYS462" s="75"/>
      <c r="OYT462" s="75"/>
      <c r="OYU462" s="75"/>
      <c r="OYV462" s="75"/>
      <c r="OYW462" s="75"/>
      <c r="OYX462" s="75"/>
      <c r="OYY462" s="75"/>
      <c r="OYZ462" s="75"/>
      <c r="OZA462" s="75"/>
      <c r="OZB462" s="75"/>
      <c r="OZC462" s="75"/>
      <c r="OZD462" s="75"/>
      <c r="OZE462" s="75"/>
      <c r="OZF462" s="75"/>
      <c r="OZG462" s="75"/>
      <c r="OZH462" s="75"/>
      <c r="OZI462" s="75"/>
      <c r="OZJ462" s="75"/>
      <c r="OZK462" s="75"/>
      <c r="OZL462" s="75"/>
      <c r="OZM462" s="75"/>
      <c r="OZN462" s="75"/>
      <c r="OZO462" s="75"/>
      <c r="OZP462" s="75"/>
      <c r="OZQ462" s="75"/>
      <c r="OZR462" s="75"/>
      <c r="OZS462" s="75"/>
      <c r="OZT462" s="75"/>
      <c r="OZU462" s="75"/>
      <c r="OZV462" s="75"/>
      <c r="OZW462" s="75"/>
      <c r="OZX462" s="75"/>
      <c r="OZY462" s="75"/>
      <c r="OZZ462" s="75"/>
      <c r="PAA462" s="75"/>
      <c r="PAB462" s="75"/>
      <c r="PAC462" s="75"/>
      <c r="PAD462" s="75"/>
      <c r="PAE462" s="75"/>
      <c r="PAF462" s="75"/>
      <c r="PAG462" s="75"/>
      <c r="PAH462" s="75"/>
      <c r="PAI462" s="75"/>
      <c r="PAJ462" s="75"/>
      <c r="PAK462" s="75"/>
      <c r="PAL462" s="75"/>
      <c r="PAM462" s="75"/>
      <c r="PAN462" s="75"/>
      <c r="PAO462" s="75"/>
      <c r="PAP462" s="75"/>
      <c r="PAQ462" s="75"/>
      <c r="PAR462" s="75"/>
      <c r="PAS462" s="75"/>
      <c r="PAT462" s="75"/>
      <c r="PAU462" s="75"/>
      <c r="PAV462" s="75"/>
      <c r="PAW462" s="75"/>
      <c r="PAX462" s="75"/>
      <c r="PAY462" s="75"/>
      <c r="PAZ462" s="75"/>
      <c r="PBA462" s="75"/>
      <c r="PBB462" s="75"/>
      <c r="PBC462" s="75"/>
      <c r="PBD462" s="75"/>
      <c r="PBE462" s="75"/>
      <c r="PBF462" s="75"/>
      <c r="PBG462" s="75"/>
      <c r="PBH462" s="75"/>
      <c r="PBI462" s="75"/>
      <c r="PBJ462" s="75"/>
      <c r="PBK462" s="75"/>
      <c r="PBL462" s="75"/>
      <c r="PBM462" s="75"/>
      <c r="PBN462" s="75"/>
      <c r="PBO462" s="75"/>
      <c r="PBP462" s="75"/>
      <c r="PBQ462" s="75"/>
      <c r="PBR462" s="75"/>
      <c r="PBS462" s="75"/>
      <c r="PBT462" s="75"/>
      <c r="PBU462" s="75"/>
      <c r="PBV462" s="75"/>
      <c r="PBW462" s="75"/>
      <c r="PBX462" s="75"/>
      <c r="PBY462" s="75"/>
      <c r="PBZ462" s="75"/>
      <c r="PCA462" s="75"/>
      <c r="PCB462" s="75"/>
      <c r="PCC462" s="75"/>
      <c r="PCD462" s="75"/>
      <c r="PCE462" s="75"/>
      <c r="PCF462" s="75"/>
      <c r="PCG462" s="75"/>
      <c r="PCH462" s="75"/>
      <c r="PCI462" s="75"/>
      <c r="PCJ462" s="75"/>
      <c r="PCK462" s="75"/>
      <c r="PCL462" s="75"/>
      <c r="PCM462" s="75"/>
      <c r="PCN462" s="75"/>
      <c r="PCO462" s="75"/>
      <c r="PCP462" s="75"/>
      <c r="PCQ462" s="75"/>
      <c r="PCR462" s="75"/>
      <c r="PCS462" s="75"/>
      <c r="PCT462" s="75"/>
      <c r="PCU462" s="75"/>
      <c r="PCV462" s="75"/>
      <c r="PCW462" s="75"/>
      <c r="PCX462" s="75"/>
      <c r="PCY462" s="75"/>
      <c r="PCZ462" s="75"/>
      <c r="PDA462" s="75"/>
      <c r="PDB462" s="75"/>
      <c r="PDC462" s="75"/>
      <c r="PDD462" s="75"/>
      <c r="PDE462" s="75"/>
      <c r="PDF462" s="75"/>
      <c r="PDG462" s="75"/>
      <c r="PDH462" s="75"/>
      <c r="PDI462" s="75"/>
      <c r="PDJ462" s="75"/>
      <c r="PDK462" s="75"/>
      <c r="PDL462" s="75"/>
      <c r="PDM462" s="75"/>
      <c r="PDN462" s="75"/>
      <c r="PDO462" s="75"/>
      <c r="PDP462" s="75"/>
      <c r="PDQ462" s="75"/>
      <c r="PDR462" s="75"/>
      <c r="PDS462" s="75"/>
      <c r="PDT462" s="75"/>
      <c r="PDU462" s="75"/>
      <c r="PDV462" s="75"/>
      <c r="PDW462" s="75"/>
      <c r="PDX462" s="75"/>
      <c r="PDY462" s="75"/>
      <c r="PDZ462" s="75"/>
      <c r="PEA462" s="75"/>
      <c r="PEB462" s="75"/>
      <c r="PEC462" s="75"/>
      <c r="PED462" s="75"/>
      <c r="PEE462" s="75"/>
      <c r="PEF462" s="75"/>
      <c r="PEG462" s="75"/>
      <c r="PEH462" s="75"/>
      <c r="PEI462" s="75"/>
      <c r="PEJ462" s="75"/>
      <c r="PEK462" s="75"/>
      <c r="PEL462" s="75"/>
      <c r="PEM462" s="75"/>
      <c r="PEN462" s="75"/>
      <c r="PEO462" s="75"/>
      <c r="PEP462" s="75"/>
      <c r="PEQ462" s="75"/>
      <c r="PER462" s="75"/>
      <c r="PES462" s="75"/>
      <c r="PET462" s="75"/>
      <c r="PEU462" s="75"/>
      <c r="PEV462" s="75"/>
      <c r="PEW462" s="75"/>
      <c r="PEX462" s="75"/>
      <c r="PEY462" s="75"/>
      <c r="PEZ462" s="75"/>
      <c r="PFA462" s="75"/>
      <c r="PFB462" s="75"/>
      <c r="PFC462" s="75"/>
      <c r="PFD462" s="75"/>
      <c r="PFE462" s="75"/>
      <c r="PFF462" s="75"/>
      <c r="PFG462" s="75"/>
      <c r="PFH462" s="75"/>
      <c r="PFI462" s="75"/>
      <c r="PFJ462" s="75"/>
      <c r="PFK462" s="75"/>
      <c r="PFL462" s="75"/>
      <c r="PFM462" s="75"/>
      <c r="PFN462" s="75"/>
      <c r="PFO462" s="75"/>
      <c r="PFP462" s="75"/>
      <c r="PFQ462" s="75"/>
      <c r="PFR462" s="75"/>
      <c r="PFS462" s="75"/>
      <c r="PFT462" s="75"/>
      <c r="PFU462" s="75"/>
      <c r="PFV462" s="75"/>
      <c r="PFW462" s="75"/>
      <c r="PFX462" s="75"/>
      <c r="PFY462" s="75"/>
      <c r="PFZ462" s="75"/>
      <c r="PGA462" s="75"/>
      <c r="PGB462" s="75"/>
      <c r="PGC462" s="75"/>
      <c r="PGD462" s="75"/>
      <c r="PGE462" s="75"/>
      <c r="PGF462" s="75"/>
      <c r="PGG462" s="75"/>
      <c r="PGH462" s="75"/>
      <c r="PGI462" s="75"/>
      <c r="PGJ462" s="75"/>
      <c r="PGK462" s="75"/>
      <c r="PGL462" s="75"/>
      <c r="PGM462" s="75"/>
      <c r="PGN462" s="75"/>
      <c r="PGO462" s="75"/>
      <c r="PGP462" s="75"/>
      <c r="PGQ462" s="75"/>
      <c r="PGR462" s="75"/>
      <c r="PGS462" s="75"/>
      <c r="PGT462" s="75"/>
      <c r="PGU462" s="75"/>
      <c r="PGV462" s="75"/>
      <c r="PGW462" s="75"/>
      <c r="PGX462" s="75"/>
      <c r="PGY462" s="75"/>
      <c r="PGZ462" s="75"/>
      <c r="PHA462" s="75"/>
      <c r="PHB462" s="75"/>
      <c r="PHC462" s="75"/>
      <c r="PHD462" s="75"/>
      <c r="PHE462" s="75"/>
      <c r="PHF462" s="75"/>
      <c r="PHG462" s="75"/>
      <c r="PHH462" s="75"/>
      <c r="PHI462" s="75"/>
      <c r="PHJ462" s="75"/>
      <c r="PHK462" s="75"/>
      <c r="PHL462" s="75"/>
      <c r="PHM462" s="75"/>
      <c r="PHN462" s="75"/>
      <c r="PHO462" s="75"/>
      <c r="PHP462" s="75"/>
      <c r="PHQ462" s="75"/>
      <c r="PHR462" s="75"/>
      <c r="PHS462" s="75"/>
      <c r="PHT462" s="75"/>
      <c r="PHU462" s="75"/>
      <c r="PHV462" s="75"/>
      <c r="PHW462" s="75"/>
      <c r="PHX462" s="75"/>
      <c r="PHY462" s="75"/>
      <c r="PHZ462" s="75"/>
      <c r="PIA462" s="75"/>
      <c r="PIB462" s="75"/>
      <c r="PIC462" s="75"/>
      <c r="PID462" s="75"/>
      <c r="PIE462" s="75"/>
      <c r="PIF462" s="75"/>
      <c r="PIG462" s="75"/>
      <c r="PIH462" s="75"/>
      <c r="PII462" s="75"/>
      <c r="PIJ462" s="75"/>
      <c r="PIK462" s="75"/>
      <c r="PIL462" s="75"/>
      <c r="PIM462" s="75"/>
      <c r="PIN462" s="75"/>
      <c r="PIO462" s="75"/>
      <c r="PIP462" s="75"/>
      <c r="PIQ462" s="75"/>
      <c r="PIR462" s="75"/>
      <c r="PIS462" s="75"/>
      <c r="PIT462" s="75"/>
      <c r="PIU462" s="75"/>
      <c r="PIV462" s="75"/>
      <c r="PIW462" s="75"/>
      <c r="PIX462" s="75"/>
      <c r="PIY462" s="75"/>
      <c r="PIZ462" s="75"/>
      <c r="PJA462" s="75"/>
      <c r="PJB462" s="75"/>
      <c r="PJC462" s="75"/>
      <c r="PJD462" s="75"/>
      <c r="PJE462" s="75"/>
      <c r="PJF462" s="75"/>
      <c r="PJG462" s="75"/>
      <c r="PJH462" s="75"/>
      <c r="PJI462" s="75"/>
      <c r="PJJ462" s="75"/>
      <c r="PJK462" s="75"/>
      <c r="PJL462" s="75"/>
      <c r="PJM462" s="75"/>
      <c r="PJN462" s="75"/>
      <c r="PJO462" s="75"/>
      <c r="PJP462" s="75"/>
      <c r="PJQ462" s="75"/>
      <c r="PJR462" s="75"/>
      <c r="PJS462" s="75"/>
      <c r="PJT462" s="75"/>
      <c r="PJU462" s="75"/>
      <c r="PJV462" s="75"/>
      <c r="PJW462" s="75"/>
      <c r="PJX462" s="75"/>
      <c r="PJY462" s="75"/>
      <c r="PJZ462" s="75"/>
      <c r="PKA462" s="75"/>
      <c r="PKB462" s="75"/>
      <c r="PKC462" s="75"/>
      <c r="PKD462" s="75"/>
      <c r="PKE462" s="75"/>
      <c r="PKF462" s="75"/>
      <c r="PKG462" s="75"/>
      <c r="PKH462" s="75"/>
      <c r="PKI462" s="75"/>
      <c r="PKJ462" s="75"/>
      <c r="PKK462" s="75"/>
      <c r="PKL462" s="75"/>
      <c r="PKM462" s="75"/>
      <c r="PKN462" s="75"/>
      <c r="PKO462" s="75"/>
      <c r="PKP462" s="75"/>
      <c r="PKQ462" s="75"/>
      <c r="PKR462" s="75"/>
      <c r="PKS462" s="75"/>
      <c r="PKT462" s="75"/>
      <c r="PKU462" s="75"/>
      <c r="PKV462" s="75"/>
      <c r="PKW462" s="75"/>
      <c r="PKX462" s="75"/>
      <c r="PKY462" s="75"/>
      <c r="PKZ462" s="75"/>
      <c r="PLA462" s="75"/>
      <c r="PLB462" s="75"/>
      <c r="PLC462" s="75"/>
      <c r="PLD462" s="75"/>
      <c r="PLE462" s="75"/>
      <c r="PLF462" s="75"/>
      <c r="PLG462" s="75"/>
      <c r="PLH462" s="75"/>
      <c r="PLI462" s="75"/>
      <c r="PLJ462" s="75"/>
      <c r="PLK462" s="75"/>
      <c r="PLL462" s="75"/>
      <c r="PLM462" s="75"/>
      <c r="PLN462" s="75"/>
      <c r="PLO462" s="75"/>
      <c r="PLP462" s="75"/>
      <c r="PLQ462" s="75"/>
      <c r="PLR462" s="75"/>
      <c r="PLS462" s="75"/>
      <c r="PLT462" s="75"/>
      <c r="PLU462" s="75"/>
      <c r="PLV462" s="75"/>
      <c r="PLW462" s="75"/>
      <c r="PLX462" s="75"/>
      <c r="PLY462" s="75"/>
      <c r="PLZ462" s="75"/>
      <c r="PMA462" s="75"/>
      <c r="PMB462" s="75"/>
      <c r="PMC462" s="75"/>
      <c r="PMD462" s="75"/>
      <c r="PME462" s="75"/>
      <c r="PMF462" s="75"/>
      <c r="PMG462" s="75"/>
      <c r="PMH462" s="75"/>
      <c r="PMI462" s="75"/>
      <c r="PMJ462" s="75"/>
      <c r="PMK462" s="75"/>
      <c r="PML462" s="75"/>
      <c r="PMM462" s="75"/>
      <c r="PMN462" s="75"/>
      <c r="PMO462" s="75"/>
      <c r="PMP462" s="75"/>
      <c r="PMQ462" s="75"/>
      <c r="PMR462" s="75"/>
      <c r="PMS462" s="75"/>
      <c r="PMT462" s="75"/>
      <c r="PMU462" s="75"/>
      <c r="PMV462" s="75"/>
      <c r="PMW462" s="75"/>
      <c r="PMX462" s="75"/>
      <c r="PMY462" s="75"/>
      <c r="PMZ462" s="75"/>
      <c r="PNA462" s="75"/>
      <c r="PNB462" s="75"/>
      <c r="PNC462" s="75"/>
      <c r="PND462" s="75"/>
      <c r="PNE462" s="75"/>
      <c r="PNF462" s="75"/>
      <c r="PNG462" s="75"/>
      <c r="PNH462" s="75"/>
      <c r="PNI462" s="75"/>
      <c r="PNJ462" s="75"/>
      <c r="PNK462" s="75"/>
      <c r="PNL462" s="75"/>
      <c r="PNM462" s="75"/>
      <c r="PNN462" s="75"/>
      <c r="PNO462" s="75"/>
      <c r="PNP462" s="75"/>
      <c r="PNQ462" s="75"/>
      <c r="PNR462" s="75"/>
      <c r="PNS462" s="75"/>
      <c r="PNT462" s="75"/>
      <c r="PNU462" s="75"/>
      <c r="PNV462" s="75"/>
      <c r="PNW462" s="75"/>
      <c r="PNX462" s="75"/>
      <c r="PNY462" s="75"/>
      <c r="PNZ462" s="75"/>
      <c r="POA462" s="75"/>
      <c r="POB462" s="75"/>
      <c r="POC462" s="75"/>
      <c r="POD462" s="75"/>
      <c r="POE462" s="75"/>
      <c r="POF462" s="75"/>
      <c r="POG462" s="75"/>
      <c r="POH462" s="75"/>
      <c r="POI462" s="75"/>
      <c r="POJ462" s="75"/>
      <c r="POK462" s="75"/>
      <c r="POL462" s="75"/>
      <c r="POM462" s="75"/>
      <c r="PON462" s="75"/>
      <c r="POO462" s="75"/>
      <c r="POP462" s="75"/>
      <c r="POQ462" s="75"/>
      <c r="POR462" s="75"/>
      <c r="POS462" s="75"/>
      <c r="POT462" s="75"/>
      <c r="POU462" s="75"/>
      <c r="POV462" s="75"/>
      <c r="POW462" s="75"/>
      <c r="POX462" s="75"/>
      <c r="POY462" s="75"/>
      <c r="POZ462" s="75"/>
      <c r="PPA462" s="75"/>
      <c r="PPB462" s="75"/>
      <c r="PPC462" s="75"/>
      <c r="PPD462" s="75"/>
      <c r="PPE462" s="75"/>
      <c r="PPF462" s="75"/>
      <c r="PPG462" s="75"/>
      <c r="PPH462" s="75"/>
      <c r="PPI462" s="75"/>
      <c r="PPJ462" s="75"/>
      <c r="PPK462" s="75"/>
      <c r="PPL462" s="75"/>
      <c r="PPM462" s="75"/>
      <c r="PPN462" s="75"/>
      <c r="PPO462" s="75"/>
      <c r="PPP462" s="75"/>
      <c r="PPQ462" s="75"/>
      <c r="PPR462" s="75"/>
      <c r="PPS462" s="75"/>
      <c r="PPT462" s="75"/>
      <c r="PPU462" s="75"/>
      <c r="PPV462" s="75"/>
      <c r="PPW462" s="75"/>
      <c r="PPX462" s="75"/>
      <c r="PPY462" s="75"/>
      <c r="PPZ462" s="75"/>
      <c r="PQA462" s="75"/>
      <c r="PQB462" s="75"/>
      <c r="PQC462" s="75"/>
      <c r="PQD462" s="75"/>
      <c r="PQE462" s="75"/>
      <c r="PQF462" s="75"/>
      <c r="PQG462" s="75"/>
      <c r="PQH462" s="75"/>
      <c r="PQI462" s="75"/>
      <c r="PQJ462" s="75"/>
      <c r="PQK462" s="75"/>
      <c r="PQL462" s="75"/>
      <c r="PQM462" s="75"/>
      <c r="PQN462" s="75"/>
      <c r="PQO462" s="75"/>
      <c r="PQP462" s="75"/>
      <c r="PQQ462" s="75"/>
      <c r="PQR462" s="75"/>
      <c r="PQS462" s="75"/>
      <c r="PQT462" s="75"/>
      <c r="PQU462" s="75"/>
      <c r="PQV462" s="75"/>
      <c r="PQW462" s="75"/>
      <c r="PQX462" s="75"/>
      <c r="PQY462" s="75"/>
      <c r="PQZ462" s="75"/>
      <c r="PRA462" s="75"/>
      <c r="PRB462" s="75"/>
      <c r="PRC462" s="75"/>
      <c r="PRD462" s="75"/>
      <c r="PRE462" s="75"/>
      <c r="PRF462" s="75"/>
      <c r="PRG462" s="75"/>
      <c r="PRH462" s="75"/>
      <c r="PRI462" s="75"/>
      <c r="PRJ462" s="75"/>
      <c r="PRK462" s="75"/>
      <c r="PRL462" s="75"/>
      <c r="PRM462" s="75"/>
      <c r="PRN462" s="75"/>
      <c r="PRO462" s="75"/>
      <c r="PRP462" s="75"/>
      <c r="PRQ462" s="75"/>
      <c r="PRR462" s="75"/>
      <c r="PRS462" s="75"/>
      <c r="PRT462" s="75"/>
      <c r="PRU462" s="75"/>
      <c r="PRV462" s="75"/>
      <c r="PRW462" s="75"/>
      <c r="PRX462" s="75"/>
      <c r="PRY462" s="75"/>
      <c r="PRZ462" s="75"/>
      <c r="PSA462" s="75"/>
      <c r="PSB462" s="75"/>
      <c r="PSC462" s="75"/>
      <c r="PSD462" s="75"/>
      <c r="PSE462" s="75"/>
      <c r="PSF462" s="75"/>
      <c r="PSG462" s="75"/>
      <c r="PSH462" s="75"/>
      <c r="PSI462" s="75"/>
      <c r="PSJ462" s="75"/>
      <c r="PSK462" s="75"/>
      <c r="PSL462" s="75"/>
      <c r="PSM462" s="75"/>
      <c r="PSN462" s="75"/>
      <c r="PSO462" s="75"/>
      <c r="PSP462" s="75"/>
      <c r="PSQ462" s="75"/>
      <c r="PSR462" s="75"/>
      <c r="PSS462" s="75"/>
      <c r="PST462" s="75"/>
      <c r="PSU462" s="75"/>
      <c r="PSV462" s="75"/>
      <c r="PSW462" s="75"/>
      <c r="PSX462" s="75"/>
      <c r="PSY462" s="75"/>
      <c r="PSZ462" s="75"/>
      <c r="PTA462" s="75"/>
      <c r="PTB462" s="75"/>
      <c r="PTC462" s="75"/>
      <c r="PTD462" s="75"/>
      <c r="PTE462" s="75"/>
      <c r="PTF462" s="75"/>
      <c r="PTG462" s="75"/>
      <c r="PTH462" s="75"/>
      <c r="PTI462" s="75"/>
      <c r="PTJ462" s="75"/>
      <c r="PTK462" s="75"/>
      <c r="PTL462" s="75"/>
      <c r="PTM462" s="75"/>
      <c r="PTN462" s="75"/>
      <c r="PTO462" s="75"/>
      <c r="PTP462" s="75"/>
      <c r="PTQ462" s="75"/>
      <c r="PTR462" s="75"/>
      <c r="PTS462" s="75"/>
      <c r="PTT462" s="75"/>
      <c r="PTU462" s="75"/>
      <c r="PTV462" s="75"/>
      <c r="PTW462" s="75"/>
      <c r="PTX462" s="75"/>
      <c r="PTY462" s="75"/>
      <c r="PTZ462" s="75"/>
      <c r="PUA462" s="75"/>
      <c r="PUB462" s="75"/>
      <c r="PUC462" s="75"/>
      <c r="PUD462" s="75"/>
      <c r="PUE462" s="75"/>
      <c r="PUF462" s="75"/>
      <c r="PUG462" s="75"/>
      <c r="PUH462" s="75"/>
      <c r="PUI462" s="75"/>
      <c r="PUJ462" s="75"/>
      <c r="PUK462" s="75"/>
      <c r="PUL462" s="75"/>
      <c r="PUM462" s="75"/>
      <c r="PUN462" s="75"/>
      <c r="PUO462" s="75"/>
      <c r="PUP462" s="75"/>
      <c r="PUQ462" s="75"/>
      <c r="PUR462" s="75"/>
      <c r="PUS462" s="75"/>
      <c r="PUT462" s="75"/>
      <c r="PUU462" s="75"/>
      <c r="PUV462" s="75"/>
      <c r="PUW462" s="75"/>
      <c r="PUX462" s="75"/>
      <c r="PUY462" s="75"/>
      <c r="PUZ462" s="75"/>
      <c r="PVA462" s="75"/>
      <c r="PVB462" s="75"/>
      <c r="PVC462" s="75"/>
      <c r="PVD462" s="75"/>
      <c r="PVE462" s="75"/>
      <c r="PVF462" s="75"/>
      <c r="PVG462" s="75"/>
      <c r="PVH462" s="75"/>
      <c r="PVI462" s="75"/>
      <c r="PVJ462" s="75"/>
      <c r="PVK462" s="75"/>
      <c r="PVL462" s="75"/>
      <c r="PVM462" s="75"/>
      <c r="PVN462" s="75"/>
      <c r="PVO462" s="75"/>
      <c r="PVP462" s="75"/>
      <c r="PVQ462" s="75"/>
      <c r="PVR462" s="75"/>
      <c r="PVS462" s="75"/>
      <c r="PVT462" s="75"/>
      <c r="PVU462" s="75"/>
      <c r="PVV462" s="75"/>
      <c r="PVW462" s="75"/>
      <c r="PVX462" s="75"/>
      <c r="PVY462" s="75"/>
      <c r="PVZ462" s="75"/>
      <c r="PWA462" s="75"/>
      <c r="PWB462" s="75"/>
      <c r="PWC462" s="75"/>
      <c r="PWD462" s="75"/>
      <c r="PWE462" s="75"/>
      <c r="PWF462" s="75"/>
      <c r="PWG462" s="75"/>
      <c r="PWH462" s="75"/>
      <c r="PWI462" s="75"/>
      <c r="PWJ462" s="75"/>
      <c r="PWK462" s="75"/>
      <c r="PWL462" s="75"/>
      <c r="PWM462" s="75"/>
      <c r="PWN462" s="75"/>
      <c r="PWO462" s="75"/>
      <c r="PWP462" s="75"/>
      <c r="PWQ462" s="75"/>
      <c r="PWR462" s="75"/>
      <c r="PWS462" s="75"/>
      <c r="PWT462" s="75"/>
      <c r="PWU462" s="75"/>
      <c r="PWV462" s="75"/>
      <c r="PWW462" s="75"/>
      <c r="PWX462" s="75"/>
      <c r="PWY462" s="75"/>
      <c r="PWZ462" s="75"/>
      <c r="PXA462" s="75"/>
      <c r="PXB462" s="75"/>
      <c r="PXC462" s="75"/>
      <c r="PXD462" s="75"/>
      <c r="PXE462" s="75"/>
      <c r="PXF462" s="75"/>
      <c r="PXG462" s="75"/>
      <c r="PXH462" s="75"/>
      <c r="PXI462" s="75"/>
      <c r="PXJ462" s="75"/>
      <c r="PXK462" s="75"/>
      <c r="PXL462" s="75"/>
      <c r="PXM462" s="75"/>
      <c r="PXN462" s="75"/>
      <c r="PXO462" s="75"/>
      <c r="PXP462" s="75"/>
      <c r="PXQ462" s="75"/>
      <c r="PXR462" s="75"/>
      <c r="PXS462" s="75"/>
      <c r="PXT462" s="75"/>
      <c r="PXU462" s="75"/>
      <c r="PXV462" s="75"/>
      <c r="PXW462" s="75"/>
      <c r="PXX462" s="75"/>
      <c r="PXY462" s="75"/>
      <c r="PXZ462" s="75"/>
      <c r="PYA462" s="75"/>
      <c r="PYB462" s="75"/>
      <c r="PYC462" s="75"/>
      <c r="PYD462" s="75"/>
      <c r="PYE462" s="75"/>
      <c r="PYF462" s="75"/>
      <c r="PYG462" s="75"/>
      <c r="PYH462" s="75"/>
      <c r="PYI462" s="75"/>
      <c r="PYJ462" s="75"/>
      <c r="PYK462" s="75"/>
      <c r="PYL462" s="75"/>
      <c r="PYM462" s="75"/>
      <c r="PYN462" s="75"/>
      <c r="PYO462" s="75"/>
      <c r="PYP462" s="75"/>
      <c r="PYQ462" s="75"/>
      <c r="PYR462" s="75"/>
      <c r="PYS462" s="75"/>
      <c r="PYT462" s="75"/>
      <c r="PYU462" s="75"/>
      <c r="PYV462" s="75"/>
      <c r="PYW462" s="75"/>
      <c r="PYX462" s="75"/>
      <c r="PYY462" s="75"/>
      <c r="PYZ462" s="75"/>
      <c r="PZA462" s="75"/>
      <c r="PZB462" s="75"/>
      <c r="PZC462" s="75"/>
      <c r="PZD462" s="75"/>
      <c r="PZE462" s="75"/>
      <c r="PZF462" s="75"/>
      <c r="PZG462" s="75"/>
      <c r="PZH462" s="75"/>
      <c r="PZI462" s="75"/>
      <c r="PZJ462" s="75"/>
      <c r="PZK462" s="75"/>
      <c r="PZL462" s="75"/>
      <c r="PZM462" s="75"/>
      <c r="PZN462" s="75"/>
      <c r="PZO462" s="75"/>
      <c r="PZP462" s="75"/>
      <c r="PZQ462" s="75"/>
      <c r="PZR462" s="75"/>
      <c r="PZS462" s="75"/>
      <c r="PZT462" s="75"/>
      <c r="PZU462" s="75"/>
      <c r="PZV462" s="75"/>
      <c r="PZW462" s="75"/>
      <c r="PZX462" s="75"/>
      <c r="PZY462" s="75"/>
      <c r="PZZ462" s="75"/>
      <c r="QAA462" s="75"/>
      <c r="QAB462" s="75"/>
      <c r="QAC462" s="75"/>
      <c r="QAD462" s="75"/>
      <c r="QAE462" s="75"/>
      <c r="QAF462" s="75"/>
      <c r="QAG462" s="75"/>
      <c r="QAH462" s="75"/>
      <c r="QAI462" s="75"/>
      <c r="QAJ462" s="75"/>
      <c r="QAK462" s="75"/>
      <c r="QAL462" s="75"/>
      <c r="QAM462" s="75"/>
      <c r="QAN462" s="75"/>
      <c r="QAO462" s="75"/>
      <c r="QAP462" s="75"/>
      <c r="QAQ462" s="75"/>
      <c r="QAR462" s="75"/>
      <c r="QAS462" s="75"/>
      <c r="QAT462" s="75"/>
      <c r="QAU462" s="75"/>
      <c r="QAV462" s="75"/>
      <c r="QAW462" s="75"/>
      <c r="QAX462" s="75"/>
      <c r="QAY462" s="75"/>
      <c r="QAZ462" s="75"/>
      <c r="QBA462" s="75"/>
      <c r="QBB462" s="75"/>
      <c r="QBC462" s="75"/>
      <c r="QBD462" s="75"/>
      <c r="QBE462" s="75"/>
      <c r="QBF462" s="75"/>
      <c r="QBG462" s="75"/>
      <c r="QBH462" s="75"/>
      <c r="QBI462" s="75"/>
      <c r="QBJ462" s="75"/>
      <c r="QBK462" s="75"/>
      <c r="QBL462" s="75"/>
      <c r="QBM462" s="75"/>
      <c r="QBN462" s="75"/>
      <c r="QBO462" s="75"/>
      <c r="QBP462" s="75"/>
      <c r="QBQ462" s="75"/>
      <c r="QBR462" s="75"/>
      <c r="QBS462" s="75"/>
      <c r="QBT462" s="75"/>
      <c r="QBU462" s="75"/>
      <c r="QBV462" s="75"/>
      <c r="QBW462" s="75"/>
      <c r="QBX462" s="75"/>
      <c r="QBY462" s="75"/>
      <c r="QBZ462" s="75"/>
      <c r="QCA462" s="75"/>
      <c r="QCB462" s="75"/>
      <c r="QCC462" s="75"/>
      <c r="QCD462" s="75"/>
      <c r="QCE462" s="75"/>
      <c r="QCF462" s="75"/>
      <c r="QCG462" s="75"/>
      <c r="QCH462" s="75"/>
      <c r="QCI462" s="75"/>
      <c r="QCJ462" s="75"/>
      <c r="QCK462" s="75"/>
      <c r="QCL462" s="75"/>
      <c r="QCM462" s="75"/>
      <c r="QCN462" s="75"/>
      <c r="QCO462" s="75"/>
      <c r="QCP462" s="75"/>
      <c r="QCQ462" s="75"/>
      <c r="QCR462" s="75"/>
      <c r="QCS462" s="75"/>
      <c r="QCT462" s="75"/>
      <c r="QCU462" s="75"/>
      <c r="QCV462" s="75"/>
      <c r="QCW462" s="75"/>
      <c r="QCX462" s="75"/>
      <c r="QCY462" s="75"/>
      <c r="QCZ462" s="75"/>
      <c r="QDA462" s="75"/>
      <c r="QDB462" s="75"/>
      <c r="QDC462" s="75"/>
      <c r="QDD462" s="75"/>
      <c r="QDE462" s="75"/>
      <c r="QDF462" s="75"/>
      <c r="QDG462" s="75"/>
      <c r="QDH462" s="75"/>
      <c r="QDI462" s="75"/>
      <c r="QDJ462" s="75"/>
      <c r="QDK462" s="75"/>
      <c r="QDL462" s="75"/>
      <c r="QDM462" s="75"/>
      <c r="QDN462" s="75"/>
      <c r="QDO462" s="75"/>
      <c r="QDP462" s="75"/>
      <c r="QDQ462" s="75"/>
      <c r="QDR462" s="75"/>
      <c r="QDS462" s="75"/>
      <c r="QDT462" s="75"/>
      <c r="QDU462" s="75"/>
      <c r="QDV462" s="75"/>
      <c r="QDW462" s="75"/>
      <c r="QDX462" s="75"/>
      <c r="QDY462" s="75"/>
      <c r="QDZ462" s="75"/>
      <c r="QEA462" s="75"/>
      <c r="QEB462" s="75"/>
      <c r="QEC462" s="75"/>
      <c r="QED462" s="75"/>
      <c r="QEE462" s="75"/>
      <c r="QEF462" s="75"/>
      <c r="QEG462" s="75"/>
      <c r="QEH462" s="75"/>
      <c r="QEI462" s="75"/>
      <c r="QEJ462" s="75"/>
      <c r="QEK462" s="75"/>
      <c r="QEL462" s="75"/>
      <c r="QEM462" s="75"/>
      <c r="QEN462" s="75"/>
      <c r="QEO462" s="75"/>
      <c r="QEP462" s="75"/>
      <c r="QEQ462" s="75"/>
      <c r="QER462" s="75"/>
      <c r="QES462" s="75"/>
      <c r="QET462" s="75"/>
      <c r="QEU462" s="75"/>
      <c r="QEV462" s="75"/>
      <c r="QEW462" s="75"/>
      <c r="QEX462" s="75"/>
      <c r="QEY462" s="75"/>
      <c r="QEZ462" s="75"/>
      <c r="QFA462" s="75"/>
      <c r="QFB462" s="75"/>
      <c r="QFC462" s="75"/>
      <c r="QFD462" s="75"/>
      <c r="QFE462" s="75"/>
      <c r="QFF462" s="75"/>
      <c r="QFG462" s="75"/>
      <c r="QFH462" s="75"/>
      <c r="QFI462" s="75"/>
      <c r="QFJ462" s="75"/>
      <c r="QFK462" s="75"/>
      <c r="QFL462" s="75"/>
      <c r="QFM462" s="75"/>
      <c r="QFN462" s="75"/>
      <c r="QFO462" s="75"/>
      <c r="QFP462" s="75"/>
      <c r="QFQ462" s="75"/>
      <c r="QFR462" s="75"/>
      <c r="QFS462" s="75"/>
      <c r="QFT462" s="75"/>
      <c r="QFU462" s="75"/>
      <c r="QFV462" s="75"/>
      <c r="QFW462" s="75"/>
      <c r="QFX462" s="75"/>
      <c r="QFY462" s="75"/>
      <c r="QFZ462" s="75"/>
      <c r="QGA462" s="75"/>
      <c r="QGB462" s="75"/>
      <c r="QGC462" s="75"/>
      <c r="QGD462" s="75"/>
      <c r="QGE462" s="75"/>
      <c r="QGF462" s="75"/>
      <c r="QGG462" s="75"/>
      <c r="QGH462" s="75"/>
      <c r="QGI462" s="75"/>
      <c r="QGJ462" s="75"/>
      <c r="QGK462" s="75"/>
      <c r="QGL462" s="75"/>
      <c r="QGM462" s="75"/>
      <c r="QGN462" s="75"/>
      <c r="QGO462" s="75"/>
      <c r="QGP462" s="75"/>
      <c r="QGQ462" s="75"/>
      <c r="QGR462" s="75"/>
      <c r="QGS462" s="75"/>
      <c r="QGT462" s="75"/>
      <c r="QGU462" s="75"/>
      <c r="QGV462" s="75"/>
      <c r="QGW462" s="75"/>
      <c r="QGX462" s="75"/>
      <c r="QGY462" s="75"/>
      <c r="QGZ462" s="75"/>
      <c r="QHA462" s="75"/>
      <c r="QHB462" s="75"/>
      <c r="QHC462" s="75"/>
      <c r="QHD462" s="75"/>
      <c r="QHE462" s="75"/>
      <c r="QHF462" s="75"/>
      <c r="QHG462" s="75"/>
      <c r="QHH462" s="75"/>
      <c r="QHI462" s="75"/>
      <c r="QHJ462" s="75"/>
      <c r="QHK462" s="75"/>
      <c r="QHL462" s="75"/>
      <c r="QHM462" s="75"/>
      <c r="QHN462" s="75"/>
      <c r="QHO462" s="75"/>
      <c r="QHP462" s="75"/>
      <c r="QHQ462" s="75"/>
      <c r="QHR462" s="75"/>
      <c r="QHS462" s="75"/>
      <c r="QHT462" s="75"/>
      <c r="QHU462" s="75"/>
      <c r="QHV462" s="75"/>
      <c r="QHW462" s="75"/>
      <c r="QHX462" s="75"/>
      <c r="QHY462" s="75"/>
      <c r="QHZ462" s="75"/>
      <c r="QIA462" s="75"/>
      <c r="QIB462" s="75"/>
      <c r="QIC462" s="75"/>
      <c r="QID462" s="75"/>
      <c r="QIE462" s="75"/>
      <c r="QIF462" s="75"/>
      <c r="QIG462" s="75"/>
      <c r="QIH462" s="75"/>
      <c r="QII462" s="75"/>
      <c r="QIJ462" s="75"/>
      <c r="QIK462" s="75"/>
      <c r="QIL462" s="75"/>
      <c r="QIM462" s="75"/>
      <c r="QIN462" s="75"/>
      <c r="QIO462" s="75"/>
      <c r="QIP462" s="75"/>
      <c r="QIQ462" s="75"/>
      <c r="QIR462" s="75"/>
      <c r="QIS462" s="75"/>
      <c r="QIT462" s="75"/>
      <c r="QIU462" s="75"/>
      <c r="QIV462" s="75"/>
      <c r="QIW462" s="75"/>
      <c r="QIX462" s="75"/>
      <c r="QIY462" s="75"/>
      <c r="QIZ462" s="75"/>
      <c r="QJA462" s="75"/>
      <c r="QJB462" s="75"/>
      <c r="QJC462" s="75"/>
      <c r="QJD462" s="75"/>
      <c r="QJE462" s="75"/>
      <c r="QJF462" s="75"/>
      <c r="QJG462" s="75"/>
      <c r="QJH462" s="75"/>
      <c r="QJI462" s="75"/>
      <c r="QJJ462" s="75"/>
      <c r="QJK462" s="75"/>
      <c r="QJL462" s="75"/>
      <c r="QJM462" s="75"/>
      <c r="QJN462" s="75"/>
      <c r="QJO462" s="75"/>
      <c r="QJP462" s="75"/>
      <c r="QJQ462" s="75"/>
      <c r="QJR462" s="75"/>
      <c r="QJS462" s="75"/>
      <c r="QJT462" s="75"/>
      <c r="QJU462" s="75"/>
      <c r="QJV462" s="75"/>
      <c r="QJW462" s="75"/>
      <c r="QJX462" s="75"/>
      <c r="QJY462" s="75"/>
      <c r="QJZ462" s="75"/>
      <c r="QKA462" s="75"/>
      <c r="QKB462" s="75"/>
      <c r="QKC462" s="75"/>
      <c r="QKD462" s="75"/>
      <c r="QKE462" s="75"/>
      <c r="QKF462" s="75"/>
      <c r="QKG462" s="75"/>
      <c r="QKH462" s="75"/>
      <c r="QKI462" s="75"/>
      <c r="QKJ462" s="75"/>
      <c r="QKK462" s="75"/>
      <c r="QKL462" s="75"/>
      <c r="QKM462" s="75"/>
      <c r="QKN462" s="75"/>
      <c r="QKO462" s="75"/>
      <c r="QKP462" s="75"/>
      <c r="QKQ462" s="75"/>
      <c r="QKR462" s="75"/>
      <c r="QKS462" s="75"/>
      <c r="QKT462" s="75"/>
      <c r="QKU462" s="75"/>
      <c r="QKV462" s="75"/>
      <c r="QKW462" s="75"/>
      <c r="QKX462" s="75"/>
      <c r="QKY462" s="75"/>
      <c r="QKZ462" s="75"/>
      <c r="QLA462" s="75"/>
      <c r="QLB462" s="75"/>
      <c r="QLC462" s="75"/>
      <c r="QLD462" s="75"/>
      <c r="QLE462" s="75"/>
      <c r="QLF462" s="75"/>
      <c r="QLG462" s="75"/>
      <c r="QLH462" s="75"/>
      <c r="QLI462" s="75"/>
      <c r="QLJ462" s="75"/>
      <c r="QLK462" s="75"/>
      <c r="QLL462" s="75"/>
      <c r="QLM462" s="75"/>
      <c r="QLN462" s="75"/>
      <c r="QLO462" s="75"/>
      <c r="QLP462" s="75"/>
      <c r="QLQ462" s="75"/>
      <c r="QLR462" s="75"/>
      <c r="QLS462" s="75"/>
      <c r="QLT462" s="75"/>
      <c r="QLU462" s="75"/>
      <c r="QLV462" s="75"/>
      <c r="QLW462" s="75"/>
      <c r="QLX462" s="75"/>
      <c r="QLY462" s="75"/>
      <c r="QLZ462" s="75"/>
      <c r="QMA462" s="75"/>
      <c r="QMB462" s="75"/>
      <c r="QMC462" s="75"/>
      <c r="QMD462" s="75"/>
      <c r="QME462" s="75"/>
      <c r="QMF462" s="75"/>
      <c r="QMG462" s="75"/>
      <c r="QMH462" s="75"/>
      <c r="QMI462" s="75"/>
      <c r="QMJ462" s="75"/>
      <c r="QMK462" s="75"/>
      <c r="QML462" s="75"/>
      <c r="QMM462" s="75"/>
      <c r="QMN462" s="75"/>
      <c r="QMO462" s="75"/>
      <c r="QMP462" s="75"/>
      <c r="QMQ462" s="75"/>
      <c r="QMR462" s="75"/>
      <c r="QMS462" s="75"/>
      <c r="QMT462" s="75"/>
      <c r="QMU462" s="75"/>
      <c r="QMV462" s="75"/>
      <c r="QMW462" s="75"/>
      <c r="QMX462" s="75"/>
      <c r="QMY462" s="75"/>
      <c r="QMZ462" s="75"/>
      <c r="QNA462" s="75"/>
      <c r="QNB462" s="75"/>
      <c r="QNC462" s="75"/>
      <c r="QND462" s="75"/>
      <c r="QNE462" s="75"/>
      <c r="QNF462" s="75"/>
      <c r="QNG462" s="75"/>
      <c r="QNH462" s="75"/>
      <c r="QNI462" s="75"/>
      <c r="QNJ462" s="75"/>
      <c r="QNK462" s="75"/>
      <c r="QNL462" s="75"/>
      <c r="QNM462" s="75"/>
      <c r="QNN462" s="75"/>
      <c r="QNO462" s="75"/>
      <c r="QNP462" s="75"/>
      <c r="QNQ462" s="75"/>
      <c r="QNR462" s="75"/>
      <c r="QNS462" s="75"/>
      <c r="QNT462" s="75"/>
      <c r="QNU462" s="75"/>
      <c r="QNV462" s="75"/>
      <c r="QNW462" s="75"/>
      <c r="QNX462" s="75"/>
      <c r="QNY462" s="75"/>
      <c r="QNZ462" s="75"/>
      <c r="QOA462" s="75"/>
      <c r="QOB462" s="75"/>
      <c r="QOC462" s="75"/>
      <c r="QOD462" s="75"/>
      <c r="QOE462" s="75"/>
      <c r="QOF462" s="75"/>
      <c r="QOG462" s="75"/>
      <c r="QOH462" s="75"/>
      <c r="QOI462" s="75"/>
      <c r="QOJ462" s="75"/>
      <c r="QOK462" s="75"/>
      <c r="QOL462" s="75"/>
      <c r="QOM462" s="75"/>
      <c r="QON462" s="75"/>
      <c r="QOO462" s="75"/>
      <c r="QOP462" s="75"/>
      <c r="QOQ462" s="75"/>
      <c r="QOR462" s="75"/>
      <c r="QOS462" s="75"/>
      <c r="QOT462" s="75"/>
      <c r="QOU462" s="75"/>
      <c r="QOV462" s="75"/>
      <c r="QOW462" s="75"/>
      <c r="QOX462" s="75"/>
      <c r="QOY462" s="75"/>
      <c r="QOZ462" s="75"/>
      <c r="QPA462" s="75"/>
      <c r="QPB462" s="75"/>
      <c r="QPC462" s="75"/>
      <c r="QPD462" s="75"/>
      <c r="QPE462" s="75"/>
      <c r="QPF462" s="75"/>
      <c r="QPG462" s="75"/>
      <c r="QPH462" s="75"/>
      <c r="QPI462" s="75"/>
      <c r="QPJ462" s="75"/>
      <c r="QPK462" s="75"/>
      <c r="QPL462" s="75"/>
      <c r="QPM462" s="75"/>
      <c r="QPN462" s="75"/>
      <c r="QPO462" s="75"/>
      <c r="QPP462" s="75"/>
      <c r="QPQ462" s="75"/>
      <c r="QPR462" s="75"/>
      <c r="QPS462" s="75"/>
      <c r="QPT462" s="75"/>
      <c r="QPU462" s="75"/>
      <c r="QPV462" s="75"/>
      <c r="QPW462" s="75"/>
      <c r="QPX462" s="75"/>
      <c r="QPY462" s="75"/>
      <c r="QPZ462" s="75"/>
      <c r="QQA462" s="75"/>
      <c r="QQB462" s="75"/>
      <c r="QQC462" s="75"/>
      <c r="QQD462" s="75"/>
      <c r="QQE462" s="75"/>
      <c r="QQF462" s="75"/>
      <c r="QQG462" s="75"/>
      <c r="QQH462" s="75"/>
      <c r="QQI462" s="75"/>
      <c r="QQJ462" s="75"/>
      <c r="QQK462" s="75"/>
      <c r="QQL462" s="75"/>
      <c r="QQM462" s="75"/>
      <c r="QQN462" s="75"/>
      <c r="QQO462" s="75"/>
      <c r="QQP462" s="75"/>
      <c r="QQQ462" s="75"/>
      <c r="QQR462" s="75"/>
      <c r="QQS462" s="75"/>
      <c r="QQT462" s="75"/>
      <c r="QQU462" s="75"/>
      <c r="QQV462" s="75"/>
      <c r="QQW462" s="75"/>
      <c r="QQX462" s="75"/>
      <c r="QQY462" s="75"/>
      <c r="QQZ462" s="75"/>
      <c r="QRA462" s="75"/>
      <c r="QRB462" s="75"/>
      <c r="QRC462" s="75"/>
      <c r="QRD462" s="75"/>
      <c r="QRE462" s="75"/>
      <c r="QRF462" s="75"/>
      <c r="QRG462" s="75"/>
      <c r="QRH462" s="75"/>
      <c r="QRI462" s="75"/>
      <c r="QRJ462" s="75"/>
      <c r="QRK462" s="75"/>
      <c r="QRL462" s="75"/>
      <c r="QRM462" s="75"/>
      <c r="QRN462" s="75"/>
      <c r="QRO462" s="75"/>
      <c r="QRP462" s="75"/>
      <c r="QRQ462" s="75"/>
      <c r="QRR462" s="75"/>
      <c r="QRS462" s="75"/>
      <c r="QRT462" s="75"/>
      <c r="QRU462" s="75"/>
      <c r="QRV462" s="75"/>
      <c r="QRW462" s="75"/>
      <c r="QRX462" s="75"/>
      <c r="QRY462" s="75"/>
      <c r="QRZ462" s="75"/>
      <c r="QSA462" s="75"/>
      <c r="QSB462" s="75"/>
      <c r="QSC462" s="75"/>
      <c r="QSD462" s="75"/>
      <c r="QSE462" s="75"/>
      <c r="QSF462" s="75"/>
      <c r="QSG462" s="75"/>
      <c r="QSH462" s="75"/>
      <c r="QSI462" s="75"/>
      <c r="QSJ462" s="75"/>
      <c r="QSK462" s="75"/>
      <c r="QSL462" s="75"/>
      <c r="QSM462" s="75"/>
      <c r="QSN462" s="75"/>
      <c r="QSO462" s="75"/>
      <c r="QSP462" s="75"/>
      <c r="QSQ462" s="75"/>
      <c r="QSR462" s="75"/>
      <c r="QSS462" s="75"/>
      <c r="QST462" s="75"/>
      <c r="QSU462" s="75"/>
      <c r="QSV462" s="75"/>
      <c r="QSW462" s="75"/>
      <c r="QSX462" s="75"/>
      <c r="QSY462" s="75"/>
      <c r="QSZ462" s="75"/>
      <c r="QTA462" s="75"/>
      <c r="QTB462" s="75"/>
      <c r="QTC462" s="75"/>
      <c r="QTD462" s="75"/>
      <c r="QTE462" s="75"/>
      <c r="QTF462" s="75"/>
      <c r="QTG462" s="75"/>
      <c r="QTH462" s="75"/>
      <c r="QTI462" s="75"/>
      <c r="QTJ462" s="75"/>
      <c r="QTK462" s="75"/>
      <c r="QTL462" s="75"/>
      <c r="QTM462" s="75"/>
      <c r="QTN462" s="75"/>
      <c r="QTO462" s="75"/>
      <c r="QTP462" s="75"/>
      <c r="QTQ462" s="75"/>
      <c r="QTR462" s="75"/>
      <c r="QTS462" s="75"/>
      <c r="QTT462" s="75"/>
      <c r="QTU462" s="75"/>
      <c r="QTV462" s="75"/>
      <c r="QTW462" s="75"/>
      <c r="QTX462" s="75"/>
      <c r="QTY462" s="75"/>
      <c r="QTZ462" s="75"/>
      <c r="QUA462" s="75"/>
      <c r="QUB462" s="75"/>
      <c r="QUC462" s="75"/>
      <c r="QUD462" s="75"/>
      <c r="QUE462" s="75"/>
      <c r="QUF462" s="75"/>
      <c r="QUG462" s="75"/>
      <c r="QUH462" s="75"/>
      <c r="QUI462" s="75"/>
      <c r="QUJ462" s="75"/>
      <c r="QUK462" s="75"/>
      <c r="QUL462" s="75"/>
      <c r="QUM462" s="75"/>
      <c r="QUN462" s="75"/>
      <c r="QUO462" s="75"/>
      <c r="QUP462" s="75"/>
      <c r="QUQ462" s="75"/>
      <c r="QUR462" s="75"/>
      <c r="QUS462" s="75"/>
      <c r="QUT462" s="75"/>
      <c r="QUU462" s="75"/>
      <c r="QUV462" s="75"/>
      <c r="QUW462" s="75"/>
      <c r="QUX462" s="75"/>
      <c r="QUY462" s="75"/>
      <c r="QUZ462" s="75"/>
      <c r="QVA462" s="75"/>
      <c r="QVB462" s="75"/>
      <c r="QVC462" s="75"/>
      <c r="QVD462" s="75"/>
      <c r="QVE462" s="75"/>
      <c r="QVF462" s="75"/>
      <c r="QVG462" s="75"/>
      <c r="QVH462" s="75"/>
      <c r="QVI462" s="75"/>
      <c r="QVJ462" s="75"/>
      <c r="QVK462" s="75"/>
      <c r="QVL462" s="75"/>
      <c r="QVM462" s="75"/>
      <c r="QVN462" s="75"/>
      <c r="QVO462" s="75"/>
      <c r="QVP462" s="75"/>
      <c r="QVQ462" s="75"/>
      <c r="QVR462" s="75"/>
      <c r="QVS462" s="75"/>
      <c r="QVT462" s="75"/>
      <c r="QVU462" s="75"/>
      <c r="QVV462" s="75"/>
      <c r="QVW462" s="75"/>
      <c r="QVX462" s="75"/>
      <c r="QVY462" s="75"/>
      <c r="QVZ462" s="75"/>
      <c r="QWA462" s="75"/>
      <c r="QWB462" s="75"/>
      <c r="QWC462" s="75"/>
      <c r="QWD462" s="75"/>
      <c r="QWE462" s="75"/>
      <c r="QWF462" s="75"/>
      <c r="QWG462" s="75"/>
      <c r="QWH462" s="75"/>
      <c r="QWI462" s="75"/>
      <c r="QWJ462" s="75"/>
      <c r="QWK462" s="75"/>
      <c r="QWL462" s="75"/>
      <c r="QWM462" s="75"/>
      <c r="QWN462" s="75"/>
      <c r="QWO462" s="75"/>
      <c r="QWP462" s="75"/>
      <c r="QWQ462" s="75"/>
      <c r="QWR462" s="75"/>
      <c r="QWS462" s="75"/>
      <c r="QWT462" s="75"/>
      <c r="QWU462" s="75"/>
      <c r="QWV462" s="75"/>
      <c r="QWW462" s="75"/>
      <c r="QWX462" s="75"/>
      <c r="QWY462" s="75"/>
      <c r="QWZ462" s="75"/>
      <c r="QXA462" s="75"/>
      <c r="QXB462" s="75"/>
      <c r="QXC462" s="75"/>
      <c r="QXD462" s="75"/>
      <c r="QXE462" s="75"/>
      <c r="QXF462" s="75"/>
      <c r="QXG462" s="75"/>
      <c r="QXH462" s="75"/>
      <c r="QXI462" s="75"/>
      <c r="QXJ462" s="75"/>
      <c r="QXK462" s="75"/>
      <c r="QXL462" s="75"/>
      <c r="QXM462" s="75"/>
      <c r="QXN462" s="75"/>
      <c r="QXO462" s="75"/>
      <c r="QXP462" s="75"/>
      <c r="QXQ462" s="75"/>
      <c r="QXR462" s="75"/>
      <c r="QXS462" s="75"/>
      <c r="QXT462" s="75"/>
      <c r="QXU462" s="75"/>
      <c r="QXV462" s="75"/>
      <c r="QXW462" s="75"/>
      <c r="QXX462" s="75"/>
      <c r="QXY462" s="75"/>
      <c r="QXZ462" s="75"/>
      <c r="QYA462" s="75"/>
      <c r="QYB462" s="75"/>
      <c r="QYC462" s="75"/>
      <c r="QYD462" s="75"/>
      <c r="QYE462" s="75"/>
      <c r="QYF462" s="75"/>
      <c r="QYG462" s="75"/>
      <c r="QYH462" s="75"/>
      <c r="QYI462" s="75"/>
      <c r="QYJ462" s="75"/>
      <c r="QYK462" s="75"/>
      <c r="QYL462" s="75"/>
      <c r="QYM462" s="75"/>
      <c r="QYN462" s="75"/>
      <c r="QYO462" s="75"/>
      <c r="QYP462" s="75"/>
      <c r="QYQ462" s="75"/>
      <c r="QYR462" s="75"/>
      <c r="QYS462" s="75"/>
      <c r="QYT462" s="75"/>
      <c r="QYU462" s="75"/>
      <c r="QYV462" s="75"/>
      <c r="QYW462" s="75"/>
      <c r="QYX462" s="75"/>
      <c r="QYY462" s="75"/>
      <c r="QYZ462" s="75"/>
      <c r="QZA462" s="75"/>
      <c r="QZB462" s="75"/>
      <c r="QZC462" s="75"/>
      <c r="QZD462" s="75"/>
      <c r="QZE462" s="75"/>
      <c r="QZF462" s="75"/>
      <c r="QZG462" s="75"/>
      <c r="QZH462" s="75"/>
      <c r="QZI462" s="75"/>
      <c r="QZJ462" s="75"/>
      <c r="QZK462" s="75"/>
      <c r="QZL462" s="75"/>
      <c r="QZM462" s="75"/>
      <c r="QZN462" s="75"/>
      <c r="QZO462" s="75"/>
      <c r="QZP462" s="75"/>
      <c r="QZQ462" s="75"/>
      <c r="QZR462" s="75"/>
      <c r="QZS462" s="75"/>
      <c r="QZT462" s="75"/>
      <c r="QZU462" s="75"/>
      <c r="QZV462" s="75"/>
      <c r="QZW462" s="75"/>
      <c r="QZX462" s="75"/>
      <c r="QZY462" s="75"/>
      <c r="QZZ462" s="75"/>
      <c r="RAA462" s="75"/>
      <c r="RAB462" s="75"/>
      <c r="RAC462" s="75"/>
      <c r="RAD462" s="75"/>
      <c r="RAE462" s="75"/>
      <c r="RAF462" s="75"/>
      <c r="RAG462" s="75"/>
      <c r="RAH462" s="75"/>
      <c r="RAI462" s="75"/>
      <c r="RAJ462" s="75"/>
      <c r="RAK462" s="75"/>
      <c r="RAL462" s="75"/>
      <c r="RAM462" s="75"/>
      <c r="RAN462" s="75"/>
      <c r="RAO462" s="75"/>
      <c r="RAP462" s="75"/>
      <c r="RAQ462" s="75"/>
      <c r="RAR462" s="75"/>
      <c r="RAS462" s="75"/>
      <c r="RAT462" s="75"/>
      <c r="RAU462" s="75"/>
      <c r="RAV462" s="75"/>
      <c r="RAW462" s="75"/>
      <c r="RAX462" s="75"/>
      <c r="RAY462" s="75"/>
      <c r="RAZ462" s="75"/>
      <c r="RBA462" s="75"/>
      <c r="RBB462" s="75"/>
      <c r="RBC462" s="75"/>
      <c r="RBD462" s="75"/>
      <c r="RBE462" s="75"/>
      <c r="RBF462" s="75"/>
      <c r="RBG462" s="75"/>
      <c r="RBH462" s="75"/>
      <c r="RBI462" s="75"/>
      <c r="RBJ462" s="75"/>
      <c r="RBK462" s="75"/>
      <c r="RBL462" s="75"/>
      <c r="RBM462" s="75"/>
      <c r="RBN462" s="75"/>
      <c r="RBO462" s="75"/>
      <c r="RBP462" s="75"/>
      <c r="RBQ462" s="75"/>
      <c r="RBR462" s="75"/>
      <c r="RBS462" s="75"/>
      <c r="RBT462" s="75"/>
      <c r="RBU462" s="75"/>
      <c r="RBV462" s="75"/>
      <c r="RBW462" s="75"/>
      <c r="RBX462" s="75"/>
      <c r="RBY462" s="75"/>
      <c r="RBZ462" s="75"/>
      <c r="RCA462" s="75"/>
      <c r="RCB462" s="75"/>
      <c r="RCC462" s="75"/>
      <c r="RCD462" s="75"/>
      <c r="RCE462" s="75"/>
      <c r="RCF462" s="75"/>
      <c r="RCG462" s="75"/>
      <c r="RCH462" s="75"/>
      <c r="RCI462" s="75"/>
      <c r="RCJ462" s="75"/>
      <c r="RCK462" s="75"/>
      <c r="RCL462" s="75"/>
      <c r="RCM462" s="75"/>
      <c r="RCN462" s="75"/>
      <c r="RCO462" s="75"/>
      <c r="RCP462" s="75"/>
      <c r="RCQ462" s="75"/>
      <c r="RCR462" s="75"/>
      <c r="RCS462" s="75"/>
      <c r="RCT462" s="75"/>
      <c r="RCU462" s="75"/>
      <c r="RCV462" s="75"/>
      <c r="RCW462" s="75"/>
      <c r="RCX462" s="75"/>
      <c r="RCY462" s="75"/>
      <c r="RCZ462" s="75"/>
      <c r="RDA462" s="75"/>
      <c r="RDB462" s="75"/>
      <c r="RDC462" s="75"/>
      <c r="RDD462" s="75"/>
      <c r="RDE462" s="75"/>
      <c r="RDF462" s="75"/>
      <c r="RDG462" s="75"/>
      <c r="RDH462" s="75"/>
      <c r="RDI462" s="75"/>
      <c r="RDJ462" s="75"/>
      <c r="RDK462" s="75"/>
      <c r="RDL462" s="75"/>
      <c r="RDM462" s="75"/>
      <c r="RDN462" s="75"/>
      <c r="RDO462" s="75"/>
      <c r="RDP462" s="75"/>
      <c r="RDQ462" s="75"/>
      <c r="RDR462" s="75"/>
      <c r="RDS462" s="75"/>
      <c r="RDT462" s="75"/>
      <c r="RDU462" s="75"/>
      <c r="RDV462" s="75"/>
      <c r="RDW462" s="75"/>
      <c r="RDX462" s="75"/>
      <c r="RDY462" s="75"/>
      <c r="RDZ462" s="75"/>
      <c r="REA462" s="75"/>
      <c r="REB462" s="75"/>
      <c r="REC462" s="75"/>
      <c r="RED462" s="75"/>
      <c r="REE462" s="75"/>
      <c r="REF462" s="75"/>
      <c r="REG462" s="75"/>
      <c r="REH462" s="75"/>
      <c r="REI462" s="75"/>
      <c r="REJ462" s="75"/>
      <c r="REK462" s="75"/>
      <c r="REL462" s="75"/>
      <c r="REM462" s="75"/>
      <c r="REN462" s="75"/>
      <c r="REO462" s="75"/>
      <c r="REP462" s="75"/>
      <c r="REQ462" s="75"/>
      <c r="RER462" s="75"/>
      <c r="RES462" s="75"/>
      <c r="RET462" s="75"/>
      <c r="REU462" s="75"/>
      <c r="REV462" s="75"/>
      <c r="REW462" s="75"/>
      <c r="REX462" s="75"/>
      <c r="REY462" s="75"/>
      <c r="REZ462" s="75"/>
      <c r="RFA462" s="75"/>
      <c r="RFB462" s="75"/>
      <c r="RFC462" s="75"/>
      <c r="RFD462" s="75"/>
      <c r="RFE462" s="75"/>
      <c r="RFF462" s="75"/>
      <c r="RFG462" s="75"/>
      <c r="RFH462" s="75"/>
      <c r="RFI462" s="75"/>
      <c r="RFJ462" s="75"/>
      <c r="RFK462" s="75"/>
      <c r="RFL462" s="75"/>
      <c r="RFM462" s="75"/>
      <c r="RFN462" s="75"/>
      <c r="RFO462" s="75"/>
      <c r="RFP462" s="75"/>
      <c r="RFQ462" s="75"/>
      <c r="RFR462" s="75"/>
      <c r="RFS462" s="75"/>
      <c r="RFT462" s="75"/>
      <c r="RFU462" s="75"/>
      <c r="RFV462" s="75"/>
      <c r="RFW462" s="75"/>
      <c r="RFX462" s="75"/>
      <c r="RFY462" s="75"/>
      <c r="RFZ462" s="75"/>
      <c r="RGA462" s="75"/>
      <c r="RGB462" s="75"/>
      <c r="RGC462" s="75"/>
      <c r="RGD462" s="75"/>
      <c r="RGE462" s="75"/>
      <c r="RGF462" s="75"/>
      <c r="RGG462" s="75"/>
      <c r="RGH462" s="75"/>
      <c r="RGI462" s="75"/>
      <c r="RGJ462" s="75"/>
      <c r="RGK462" s="75"/>
      <c r="RGL462" s="75"/>
      <c r="RGM462" s="75"/>
      <c r="RGN462" s="75"/>
      <c r="RGO462" s="75"/>
      <c r="RGP462" s="75"/>
      <c r="RGQ462" s="75"/>
      <c r="RGR462" s="75"/>
      <c r="RGS462" s="75"/>
      <c r="RGT462" s="75"/>
      <c r="RGU462" s="75"/>
      <c r="RGV462" s="75"/>
      <c r="RGW462" s="75"/>
      <c r="RGX462" s="75"/>
      <c r="RGY462" s="75"/>
      <c r="RGZ462" s="75"/>
      <c r="RHA462" s="75"/>
      <c r="RHB462" s="75"/>
      <c r="RHC462" s="75"/>
      <c r="RHD462" s="75"/>
      <c r="RHE462" s="75"/>
      <c r="RHF462" s="75"/>
      <c r="RHG462" s="75"/>
      <c r="RHH462" s="75"/>
      <c r="RHI462" s="75"/>
      <c r="RHJ462" s="75"/>
      <c r="RHK462" s="75"/>
      <c r="RHL462" s="75"/>
      <c r="RHM462" s="75"/>
      <c r="RHN462" s="75"/>
      <c r="RHO462" s="75"/>
      <c r="RHP462" s="75"/>
      <c r="RHQ462" s="75"/>
      <c r="RHR462" s="75"/>
      <c r="RHS462" s="75"/>
      <c r="RHT462" s="75"/>
      <c r="RHU462" s="75"/>
      <c r="RHV462" s="75"/>
      <c r="RHW462" s="75"/>
      <c r="RHX462" s="75"/>
      <c r="RHY462" s="75"/>
      <c r="RHZ462" s="75"/>
      <c r="RIA462" s="75"/>
      <c r="RIB462" s="75"/>
      <c r="RIC462" s="75"/>
      <c r="RID462" s="75"/>
      <c r="RIE462" s="75"/>
      <c r="RIF462" s="75"/>
      <c r="RIG462" s="75"/>
      <c r="RIH462" s="75"/>
      <c r="RII462" s="75"/>
      <c r="RIJ462" s="75"/>
      <c r="RIK462" s="75"/>
      <c r="RIL462" s="75"/>
      <c r="RIM462" s="75"/>
      <c r="RIN462" s="75"/>
      <c r="RIO462" s="75"/>
      <c r="RIP462" s="75"/>
      <c r="RIQ462" s="75"/>
      <c r="RIR462" s="75"/>
      <c r="RIS462" s="75"/>
      <c r="RIT462" s="75"/>
      <c r="RIU462" s="75"/>
      <c r="RIV462" s="75"/>
      <c r="RIW462" s="75"/>
      <c r="RIX462" s="75"/>
      <c r="RIY462" s="75"/>
      <c r="RIZ462" s="75"/>
      <c r="RJA462" s="75"/>
      <c r="RJB462" s="75"/>
      <c r="RJC462" s="75"/>
      <c r="RJD462" s="75"/>
      <c r="RJE462" s="75"/>
      <c r="RJF462" s="75"/>
      <c r="RJG462" s="75"/>
      <c r="RJH462" s="75"/>
      <c r="RJI462" s="75"/>
      <c r="RJJ462" s="75"/>
      <c r="RJK462" s="75"/>
      <c r="RJL462" s="75"/>
      <c r="RJM462" s="75"/>
      <c r="RJN462" s="75"/>
      <c r="RJO462" s="75"/>
      <c r="RJP462" s="75"/>
      <c r="RJQ462" s="75"/>
      <c r="RJR462" s="75"/>
      <c r="RJS462" s="75"/>
      <c r="RJT462" s="75"/>
      <c r="RJU462" s="75"/>
      <c r="RJV462" s="75"/>
      <c r="RJW462" s="75"/>
      <c r="RJX462" s="75"/>
      <c r="RJY462" s="75"/>
      <c r="RJZ462" s="75"/>
      <c r="RKA462" s="75"/>
      <c r="RKB462" s="75"/>
      <c r="RKC462" s="75"/>
      <c r="RKD462" s="75"/>
      <c r="RKE462" s="75"/>
      <c r="RKF462" s="75"/>
      <c r="RKG462" s="75"/>
      <c r="RKH462" s="75"/>
      <c r="RKI462" s="75"/>
      <c r="RKJ462" s="75"/>
      <c r="RKK462" s="75"/>
      <c r="RKL462" s="75"/>
      <c r="RKM462" s="75"/>
      <c r="RKN462" s="75"/>
      <c r="RKO462" s="75"/>
      <c r="RKP462" s="75"/>
      <c r="RKQ462" s="75"/>
      <c r="RKR462" s="75"/>
      <c r="RKS462" s="75"/>
      <c r="RKT462" s="75"/>
      <c r="RKU462" s="75"/>
      <c r="RKV462" s="75"/>
      <c r="RKW462" s="75"/>
      <c r="RKX462" s="75"/>
      <c r="RKY462" s="75"/>
      <c r="RKZ462" s="75"/>
      <c r="RLA462" s="75"/>
      <c r="RLB462" s="75"/>
      <c r="RLC462" s="75"/>
      <c r="RLD462" s="75"/>
      <c r="RLE462" s="75"/>
      <c r="RLF462" s="75"/>
      <c r="RLG462" s="75"/>
      <c r="RLH462" s="75"/>
      <c r="RLI462" s="75"/>
      <c r="RLJ462" s="75"/>
      <c r="RLK462" s="75"/>
      <c r="RLL462" s="75"/>
      <c r="RLM462" s="75"/>
      <c r="RLN462" s="75"/>
      <c r="RLO462" s="75"/>
      <c r="RLP462" s="75"/>
      <c r="RLQ462" s="75"/>
      <c r="RLR462" s="75"/>
      <c r="RLS462" s="75"/>
      <c r="RLT462" s="75"/>
      <c r="RLU462" s="75"/>
      <c r="RLV462" s="75"/>
      <c r="RLW462" s="75"/>
      <c r="RLX462" s="75"/>
      <c r="RLY462" s="75"/>
      <c r="RLZ462" s="75"/>
      <c r="RMA462" s="75"/>
      <c r="RMB462" s="75"/>
      <c r="RMC462" s="75"/>
      <c r="RMD462" s="75"/>
      <c r="RME462" s="75"/>
      <c r="RMF462" s="75"/>
      <c r="RMG462" s="75"/>
      <c r="RMH462" s="75"/>
      <c r="RMI462" s="75"/>
      <c r="RMJ462" s="75"/>
      <c r="RMK462" s="75"/>
      <c r="RML462" s="75"/>
      <c r="RMM462" s="75"/>
      <c r="RMN462" s="75"/>
      <c r="RMO462" s="75"/>
      <c r="RMP462" s="75"/>
      <c r="RMQ462" s="75"/>
      <c r="RMR462" s="75"/>
      <c r="RMS462" s="75"/>
      <c r="RMT462" s="75"/>
      <c r="RMU462" s="75"/>
      <c r="RMV462" s="75"/>
      <c r="RMW462" s="75"/>
      <c r="RMX462" s="75"/>
      <c r="RMY462" s="75"/>
      <c r="RMZ462" s="75"/>
      <c r="RNA462" s="75"/>
      <c r="RNB462" s="75"/>
      <c r="RNC462" s="75"/>
      <c r="RND462" s="75"/>
      <c r="RNE462" s="75"/>
      <c r="RNF462" s="75"/>
      <c r="RNG462" s="75"/>
      <c r="RNH462" s="75"/>
      <c r="RNI462" s="75"/>
      <c r="RNJ462" s="75"/>
      <c r="RNK462" s="75"/>
      <c r="RNL462" s="75"/>
      <c r="RNM462" s="75"/>
      <c r="RNN462" s="75"/>
      <c r="RNO462" s="75"/>
      <c r="RNP462" s="75"/>
      <c r="RNQ462" s="75"/>
      <c r="RNR462" s="75"/>
      <c r="RNS462" s="75"/>
      <c r="RNT462" s="75"/>
      <c r="RNU462" s="75"/>
      <c r="RNV462" s="75"/>
      <c r="RNW462" s="75"/>
      <c r="RNX462" s="75"/>
      <c r="RNY462" s="75"/>
      <c r="RNZ462" s="75"/>
      <c r="ROA462" s="75"/>
      <c r="ROB462" s="75"/>
      <c r="ROC462" s="75"/>
      <c r="ROD462" s="75"/>
      <c r="ROE462" s="75"/>
      <c r="ROF462" s="75"/>
      <c r="ROG462" s="75"/>
      <c r="ROH462" s="75"/>
      <c r="ROI462" s="75"/>
      <c r="ROJ462" s="75"/>
      <c r="ROK462" s="75"/>
      <c r="ROL462" s="75"/>
      <c r="ROM462" s="75"/>
      <c r="RON462" s="75"/>
      <c r="ROO462" s="75"/>
      <c r="ROP462" s="75"/>
      <c r="ROQ462" s="75"/>
      <c r="ROR462" s="75"/>
      <c r="ROS462" s="75"/>
      <c r="ROT462" s="75"/>
      <c r="ROU462" s="75"/>
      <c r="ROV462" s="75"/>
      <c r="ROW462" s="75"/>
      <c r="ROX462" s="75"/>
      <c r="ROY462" s="75"/>
      <c r="ROZ462" s="75"/>
      <c r="RPA462" s="75"/>
      <c r="RPB462" s="75"/>
      <c r="RPC462" s="75"/>
      <c r="RPD462" s="75"/>
      <c r="RPE462" s="75"/>
      <c r="RPF462" s="75"/>
      <c r="RPG462" s="75"/>
      <c r="RPH462" s="75"/>
      <c r="RPI462" s="75"/>
      <c r="RPJ462" s="75"/>
      <c r="RPK462" s="75"/>
      <c r="RPL462" s="75"/>
      <c r="RPM462" s="75"/>
      <c r="RPN462" s="75"/>
      <c r="RPO462" s="75"/>
      <c r="RPP462" s="75"/>
      <c r="RPQ462" s="75"/>
      <c r="RPR462" s="75"/>
      <c r="RPS462" s="75"/>
      <c r="RPT462" s="75"/>
      <c r="RPU462" s="75"/>
      <c r="RPV462" s="75"/>
      <c r="RPW462" s="75"/>
      <c r="RPX462" s="75"/>
      <c r="RPY462" s="75"/>
      <c r="RPZ462" s="75"/>
      <c r="RQA462" s="75"/>
      <c r="RQB462" s="75"/>
      <c r="RQC462" s="75"/>
      <c r="RQD462" s="75"/>
      <c r="RQE462" s="75"/>
      <c r="RQF462" s="75"/>
      <c r="RQG462" s="75"/>
      <c r="RQH462" s="75"/>
      <c r="RQI462" s="75"/>
      <c r="RQJ462" s="75"/>
      <c r="RQK462" s="75"/>
      <c r="RQL462" s="75"/>
      <c r="RQM462" s="75"/>
      <c r="RQN462" s="75"/>
      <c r="RQO462" s="75"/>
      <c r="RQP462" s="75"/>
      <c r="RQQ462" s="75"/>
      <c r="RQR462" s="75"/>
      <c r="RQS462" s="75"/>
      <c r="RQT462" s="75"/>
      <c r="RQU462" s="75"/>
      <c r="RQV462" s="75"/>
      <c r="RQW462" s="75"/>
      <c r="RQX462" s="75"/>
      <c r="RQY462" s="75"/>
      <c r="RQZ462" s="75"/>
      <c r="RRA462" s="75"/>
      <c r="RRB462" s="75"/>
      <c r="RRC462" s="75"/>
      <c r="RRD462" s="75"/>
      <c r="RRE462" s="75"/>
      <c r="RRF462" s="75"/>
      <c r="RRG462" s="75"/>
      <c r="RRH462" s="75"/>
      <c r="RRI462" s="75"/>
      <c r="RRJ462" s="75"/>
      <c r="RRK462" s="75"/>
      <c r="RRL462" s="75"/>
      <c r="RRM462" s="75"/>
      <c r="RRN462" s="75"/>
      <c r="RRO462" s="75"/>
      <c r="RRP462" s="75"/>
      <c r="RRQ462" s="75"/>
      <c r="RRR462" s="75"/>
      <c r="RRS462" s="75"/>
      <c r="RRT462" s="75"/>
      <c r="RRU462" s="75"/>
      <c r="RRV462" s="75"/>
      <c r="RRW462" s="75"/>
      <c r="RRX462" s="75"/>
      <c r="RRY462" s="75"/>
      <c r="RRZ462" s="75"/>
      <c r="RSA462" s="75"/>
      <c r="RSB462" s="75"/>
      <c r="RSC462" s="75"/>
      <c r="RSD462" s="75"/>
      <c r="RSE462" s="75"/>
      <c r="RSF462" s="75"/>
      <c r="RSG462" s="75"/>
      <c r="RSH462" s="75"/>
      <c r="RSI462" s="75"/>
      <c r="RSJ462" s="75"/>
      <c r="RSK462" s="75"/>
      <c r="RSL462" s="75"/>
      <c r="RSM462" s="75"/>
      <c r="RSN462" s="75"/>
      <c r="RSO462" s="75"/>
      <c r="RSP462" s="75"/>
      <c r="RSQ462" s="75"/>
      <c r="RSR462" s="75"/>
      <c r="RSS462" s="75"/>
      <c r="RST462" s="75"/>
      <c r="RSU462" s="75"/>
      <c r="RSV462" s="75"/>
      <c r="RSW462" s="75"/>
      <c r="RSX462" s="75"/>
      <c r="RSY462" s="75"/>
      <c r="RSZ462" s="75"/>
      <c r="RTA462" s="75"/>
      <c r="RTB462" s="75"/>
      <c r="RTC462" s="75"/>
      <c r="RTD462" s="75"/>
      <c r="RTE462" s="75"/>
      <c r="RTF462" s="75"/>
      <c r="RTG462" s="75"/>
      <c r="RTH462" s="75"/>
      <c r="RTI462" s="75"/>
      <c r="RTJ462" s="75"/>
      <c r="RTK462" s="75"/>
      <c r="RTL462" s="75"/>
      <c r="RTM462" s="75"/>
      <c r="RTN462" s="75"/>
      <c r="RTO462" s="75"/>
      <c r="RTP462" s="75"/>
      <c r="RTQ462" s="75"/>
      <c r="RTR462" s="75"/>
      <c r="RTS462" s="75"/>
      <c r="RTT462" s="75"/>
      <c r="RTU462" s="75"/>
      <c r="RTV462" s="75"/>
      <c r="RTW462" s="75"/>
      <c r="RTX462" s="75"/>
      <c r="RTY462" s="75"/>
      <c r="RTZ462" s="75"/>
      <c r="RUA462" s="75"/>
      <c r="RUB462" s="75"/>
      <c r="RUC462" s="75"/>
      <c r="RUD462" s="75"/>
      <c r="RUE462" s="75"/>
      <c r="RUF462" s="75"/>
      <c r="RUG462" s="75"/>
      <c r="RUH462" s="75"/>
      <c r="RUI462" s="75"/>
      <c r="RUJ462" s="75"/>
      <c r="RUK462" s="75"/>
      <c r="RUL462" s="75"/>
      <c r="RUM462" s="75"/>
      <c r="RUN462" s="75"/>
      <c r="RUO462" s="75"/>
      <c r="RUP462" s="75"/>
      <c r="RUQ462" s="75"/>
      <c r="RUR462" s="75"/>
      <c r="RUS462" s="75"/>
      <c r="RUT462" s="75"/>
      <c r="RUU462" s="75"/>
      <c r="RUV462" s="75"/>
      <c r="RUW462" s="75"/>
      <c r="RUX462" s="75"/>
      <c r="RUY462" s="75"/>
      <c r="RUZ462" s="75"/>
      <c r="RVA462" s="75"/>
      <c r="RVB462" s="75"/>
      <c r="RVC462" s="75"/>
      <c r="RVD462" s="75"/>
      <c r="RVE462" s="75"/>
      <c r="RVF462" s="75"/>
      <c r="RVG462" s="75"/>
      <c r="RVH462" s="75"/>
      <c r="RVI462" s="75"/>
      <c r="RVJ462" s="75"/>
      <c r="RVK462" s="75"/>
      <c r="RVL462" s="75"/>
      <c r="RVM462" s="75"/>
      <c r="RVN462" s="75"/>
      <c r="RVO462" s="75"/>
      <c r="RVP462" s="75"/>
      <c r="RVQ462" s="75"/>
      <c r="RVR462" s="75"/>
      <c r="RVS462" s="75"/>
      <c r="RVT462" s="75"/>
      <c r="RVU462" s="75"/>
      <c r="RVV462" s="75"/>
      <c r="RVW462" s="75"/>
      <c r="RVX462" s="75"/>
      <c r="RVY462" s="75"/>
      <c r="RVZ462" s="75"/>
      <c r="RWA462" s="75"/>
      <c r="RWB462" s="75"/>
      <c r="RWC462" s="75"/>
      <c r="RWD462" s="75"/>
      <c r="RWE462" s="75"/>
      <c r="RWF462" s="75"/>
      <c r="RWG462" s="75"/>
      <c r="RWH462" s="75"/>
      <c r="RWI462" s="75"/>
      <c r="RWJ462" s="75"/>
      <c r="RWK462" s="75"/>
      <c r="RWL462" s="75"/>
      <c r="RWM462" s="75"/>
      <c r="RWN462" s="75"/>
      <c r="RWO462" s="75"/>
      <c r="RWP462" s="75"/>
      <c r="RWQ462" s="75"/>
      <c r="RWR462" s="75"/>
      <c r="RWS462" s="75"/>
      <c r="RWT462" s="75"/>
      <c r="RWU462" s="75"/>
      <c r="RWV462" s="75"/>
      <c r="RWW462" s="75"/>
      <c r="RWX462" s="75"/>
      <c r="RWY462" s="75"/>
      <c r="RWZ462" s="75"/>
      <c r="RXA462" s="75"/>
      <c r="RXB462" s="75"/>
      <c r="RXC462" s="75"/>
      <c r="RXD462" s="75"/>
      <c r="RXE462" s="75"/>
      <c r="RXF462" s="75"/>
      <c r="RXG462" s="75"/>
      <c r="RXH462" s="75"/>
      <c r="RXI462" s="75"/>
      <c r="RXJ462" s="75"/>
      <c r="RXK462" s="75"/>
      <c r="RXL462" s="75"/>
      <c r="RXM462" s="75"/>
      <c r="RXN462" s="75"/>
      <c r="RXO462" s="75"/>
      <c r="RXP462" s="75"/>
      <c r="RXQ462" s="75"/>
      <c r="RXR462" s="75"/>
      <c r="RXS462" s="75"/>
      <c r="RXT462" s="75"/>
      <c r="RXU462" s="75"/>
      <c r="RXV462" s="75"/>
      <c r="RXW462" s="75"/>
      <c r="RXX462" s="75"/>
      <c r="RXY462" s="75"/>
      <c r="RXZ462" s="75"/>
      <c r="RYA462" s="75"/>
      <c r="RYB462" s="75"/>
      <c r="RYC462" s="75"/>
      <c r="RYD462" s="75"/>
      <c r="RYE462" s="75"/>
      <c r="RYF462" s="75"/>
      <c r="RYG462" s="75"/>
      <c r="RYH462" s="75"/>
      <c r="RYI462" s="75"/>
      <c r="RYJ462" s="75"/>
      <c r="RYK462" s="75"/>
      <c r="RYL462" s="75"/>
      <c r="RYM462" s="75"/>
      <c r="RYN462" s="75"/>
      <c r="RYO462" s="75"/>
      <c r="RYP462" s="75"/>
      <c r="RYQ462" s="75"/>
      <c r="RYR462" s="75"/>
      <c r="RYS462" s="75"/>
      <c r="RYT462" s="75"/>
      <c r="RYU462" s="75"/>
      <c r="RYV462" s="75"/>
      <c r="RYW462" s="75"/>
      <c r="RYX462" s="75"/>
      <c r="RYY462" s="75"/>
      <c r="RYZ462" s="75"/>
      <c r="RZA462" s="75"/>
      <c r="RZB462" s="75"/>
      <c r="RZC462" s="75"/>
      <c r="RZD462" s="75"/>
      <c r="RZE462" s="75"/>
      <c r="RZF462" s="75"/>
      <c r="RZG462" s="75"/>
      <c r="RZH462" s="75"/>
      <c r="RZI462" s="75"/>
      <c r="RZJ462" s="75"/>
      <c r="RZK462" s="75"/>
      <c r="RZL462" s="75"/>
      <c r="RZM462" s="75"/>
      <c r="RZN462" s="75"/>
      <c r="RZO462" s="75"/>
      <c r="RZP462" s="75"/>
      <c r="RZQ462" s="75"/>
      <c r="RZR462" s="75"/>
      <c r="RZS462" s="75"/>
      <c r="RZT462" s="75"/>
      <c r="RZU462" s="75"/>
      <c r="RZV462" s="75"/>
      <c r="RZW462" s="75"/>
      <c r="RZX462" s="75"/>
      <c r="RZY462" s="75"/>
      <c r="RZZ462" s="75"/>
      <c r="SAA462" s="75"/>
      <c r="SAB462" s="75"/>
      <c r="SAC462" s="75"/>
      <c r="SAD462" s="75"/>
      <c r="SAE462" s="75"/>
      <c r="SAF462" s="75"/>
      <c r="SAG462" s="75"/>
      <c r="SAH462" s="75"/>
      <c r="SAI462" s="75"/>
      <c r="SAJ462" s="75"/>
      <c r="SAK462" s="75"/>
      <c r="SAL462" s="75"/>
      <c r="SAM462" s="75"/>
      <c r="SAN462" s="75"/>
      <c r="SAO462" s="75"/>
      <c r="SAP462" s="75"/>
      <c r="SAQ462" s="75"/>
      <c r="SAR462" s="75"/>
      <c r="SAS462" s="75"/>
      <c r="SAT462" s="75"/>
      <c r="SAU462" s="75"/>
      <c r="SAV462" s="75"/>
      <c r="SAW462" s="75"/>
      <c r="SAX462" s="75"/>
      <c r="SAY462" s="75"/>
      <c r="SAZ462" s="75"/>
      <c r="SBA462" s="75"/>
      <c r="SBB462" s="75"/>
      <c r="SBC462" s="75"/>
      <c r="SBD462" s="75"/>
      <c r="SBE462" s="75"/>
      <c r="SBF462" s="75"/>
      <c r="SBG462" s="75"/>
      <c r="SBH462" s="75"/>
      <c r="SBI462" s="75"/>
      <c r="SBJ462" s="75"/>
      <c r="SBK462" s="75"/>
      <c r="SBL462" s="75"/>
      <c r="SBM462" s="75"/>
      <c r="SBN462" s="75"/>
      <c r="SBO462" s="75"/>
      <c r="SBP462" s="75"/>
      <c r="SBQ462" s="75"/>
      <c r="SBR462" s="75"/>
      <c r="SBS462" s="75"/>
      <c r="SBT462" s="75"/>
      <c r="SBU462" s="75"/>
      <c r="SBV462" s="75"/>
      <c r="SBW462" s="75"/>
      <c r="SBX462" s="75"/>
      <c r="SBY462" s="75"/>
      <c r="SBZ462" s="75"/>
      <c r="SCA462" s="75"/>
      <c r="SCB462" s="75"/>
      <c r="SCC462" s="75"/>
      <c r="SCD462" s="75"/>
      <c r="SCE462" s="75"/>
      <c r="SCF462" s="75"/>
      <c r="SCG462" s="75"/>
      <c r="SCH462" s="75"/>
      <c r="SCI462" s="75"/>
      <c r="SCJ462" s="75"/>
      <c r="SCK462" s="75"/>
      <c r="SCL462" s="75"/>
      <c r="SCM462" s="75"/>
      <c r="SCN462" s="75"/>
      <c r="SCO462" s="75"/>
      <c r="SCP462" s="75"/>
      <c r="SCQ462" s="75"/>
      <c r="SCR462" s="75"/>
      <c r="SCS462" s="75"/>
      <c r="SCT462" s="75"/>
      <c r="SCU462" s="75"/>
      <c r="SCV462" s="75"/>
      <c r="SCW462" s="75"/>
      <c r="SCX462" s="75"/>
      <c r="SCY462" s="75"/>
      <c r="SCZ462" s="75"/>
      <c r="SDA462" s="75"/>
      <c r="SDB462" s="75"/>
      <c r="SDC462" s="75"/>
      <c r="SDD462" s="75"/>
      <c r="SDE462" s="75"/>
      <c r="SDF462" s="75"/>
      <c r="SDG462" s="75"/>
      <c r="SDH462" s="75"/>
      <c r="SDI462" s="75"/>
      <c r="SDJ462" s="75"/>
      <c r="SDK462" s="75"/>
      <c r="SDL462" s="75"/>
      <c r="SDM462" s="75"/>
      <c r="SDN462" s="75"/>
      <c r="SDO462" s="75"/>
      <c r="SDP462" s="75"/>
      <c r="SDQ462" s="75"/>
      <c r="SDR462" s="75"/>
      <c r="SDS462" s="75"/>
      <c r="SDT462" s="75"/>
      <c r="SDU462" s="75"/>
      <c r="SDV462" s="75"/>
      <c r="SDW462" s="75"/>
      <c r="SDX462" s="75"/>
      <c r="SDY462" s="75"/>
      <c r="SDZ462" s="75"/>
      <c r="SEA462" s="75"/>
      <c r="SEB462" s="75"/>
      <c r="SEC462" s="75"/>
      <c r="SED462" s="75"/>
      <c r="SEE462" s="75"/>
      <c r="SEF462" s="75"/>
      <c r="SEG462" s="75"/>
      <c r="SEH462" s="75"/>
      <c r="SEI462" s="75"/>
      <c r="SEJ462" s="75"/>
      <c r="SEK462" s="75"/>
      <c r="SEL462" s="75"/>
      <c r="SEM462" s="75"/>
      <c r="SEN462" s="75"/>
      <c r="SEO462" s="75"/>
      <c r="SEP462" s="75"/>
      <c r="SEQ462" s="75"/>
      <c r="SER462" s="75"/>
      <c r="SES462" s="75"/>
      <c r="SET462" s="75"/>
      <c r="SEU462" s="75"/>
      <c r="SEV462" s="75"/>
      <c r="SEW462" s="75"/>
      <c r="SEX462" s="75"/>
      <c r="SEY462" s="75"/>
      <c r="SEZ462" s="75"/>
      <c r="SFA462" s="75"/>
      <c r="SFB462" s="75"/>
      <c r="SFC462" s="75"/>
      <c r="SFD462" s="75"/>
      <c r="SFE462" s="75"/>
      <c r="SFF462" s="75"/>
      <c r="SFG462" s="75"/>
      <c r="SFH462" s="75"/>
      <c r="SFI462" s="75"/>
      <c r="SFJ462" s="75"/>
      <c r="SFK462" s="75"/>
      <c r="SFL462" s="75"/>
      <c r="SFM462" s="75"/>
      <c r="SFN462" s="75"/>
      <c r="SFO462" s="75"/>
      <c r="SFP462" s="75"/>
      <c r="SFQ462" s="75"/>
      <c r="SFR462" s="75"/>
      <c r="SFS462" s="75"/>
      <c r="SFT462" s="75"/>
      <c r="SFU462" s="75"/>
      <c r="SFV462" s="75"/>
      <c r="SFW462" s="75"/>
      <c r="SFX462" s="75"/>
      <c r="SFY462" s="75"/>
      <c r="SFZ462" s="75"/>
      <c r="SGA462" s="75"/>
      <c r="SGB462" s="75"/>
      <c r="SGC462" s="75"/>
      <c r="SGD462" s="75"/>
      <c r="SGE462" s="75"/>
      <c r="SGF462" s="75"/>
      <c r="SGG462" s="75"/>
      <c r="SGH462" s="75"/>
      <c r="SGI462" s="75"/>
      <c r="SGJ462" s="75"/>
      <c r="SGK462" s="75"/>
      <c r="SGL462" s="75"/>
      <c r="SGM462" s="75"/>
      <c r="SGN462" s="75"/>
      <c r="SGO462" s="75"/>
      <c r="SGP462" s="75"/>
      <c r="SGQ462" s="75"/>
      <c r="SGR462" s="75"/>
      <c r="SGS462" s="75"/>
      <c r="SGT462" s="75"/>
      <c r="SGU462" s="75"/>
      <c r="SGV462" s="75"/>
      <c r="SGW462" s="75"/>
      <c r="SGX462" s="75"/>
      <c r="SGY462" s="75"/>
      <c r="SGZ462" s="75"/>
      <c r="SHA462" s="75"/>
      <c r="SHB462" s="75"/>
      <c r="SHC462" s="75"/>
      <c r="SHD462" s="75"/>
      <c r="SHE462" s="75"/>
      <c r="SHF462" s="75"/>
      <c r="SHG462" s="75"/>
      <c r="SHH462" s="75"/>
      <c r="SHI462" s="75"/>
      <c r="SHJ462" s="75"/>
      <c r="SHK462" s="75"/>
      <c r="SHL462" s="75"/>
      <c r="SHM462" s="75"/>
      <c r="SHN462" s="75"/>
      <c r="SHO462" s="75"/>
      <c r="SHP462" s="75"/>
      <c r="SHQ462" s="75"/>
      <c r="SHR462" s="75"/>
      <c r="SHS462" s="75"/>
      <c r="SHT462" s="75"/>
      <c r="SHU462" s="75"/>
      <c r="SHV462" s="75"/>
      <c r="SHW462" s="75"/>
      <c r="SHX462" s="75"/>
      <c r="SHY462" s="75"/>
      <c r="SHZ462" s="75"/>
      <c r="SIA462" s="75"/>
      <c r="SIB462" s="75"/>
      <c r="SIC462" s="75"/>
      <c r="SID462" s="75"/>
      <c r="SIE462" s="75"/>
      <c r="SIF462" s="75"/>
      <c r="SIG462" s="75"/>
      <c r="SIH462" s="75"/>
      <c r="SII462" s="75"/>
      <c r="SIJ462" s="75"/>
      <c r="SIK462" s="75"/>
      <c r="SIL462" s="75"/>
      <c r="SIM462" s="75"/>
      <c r="SIN462" s="75"/>
      <c r="SIO462" s="75"/>
      <c r="SIP462" s="75"/>
      <c r="SIQ462" s="75"/>
      <c r="SIR462" s="75"/>
      <c r="SIS462" s="75"/>
      <c r="SIT462" s="75"/>
      <c r="SIU462" s="75"/>
      <c r="SIV462" s="75"/>
      <c r="SIW462" s="75"/>
      <c r="SIX462" s="75"/>
      <c r="SIY462" s="75"/>
      <c r="SIZ462" s="75"/>
      <c r="SJA462" s="75"/>
      <c r="SJB462" s="75"/>
      <c r="SJC462" s="75"/>
      <c r="SJD462" s="75"/>
      <c r="SJE462" s="75"/>
      <c r="SJF462" s="75"/>
      <c r="SJG462" s="75"/>
      <c r="SJH462" s="75"/>
      <c r="SJI462" s="75"/>
      <c r="SJJ462" s="75"/>
      <c r="SJK462" s="75"/>
      <c r="SJL462" s="75"/>
      <c r="SJM462" s="75"/>
      <c r="SJN462" s="75"/>
      <c r="SJO462" s="75"/>
      <c r="SJP462" s="75"/>
      <c r="SJQ462" s="75"/>
      <c r="SJR462" s="75"/>
      <c r="SJS462" s="75"/>
      <c r="SJT462" s="75"/>
      <c r="SJU462" s="75"/>
      <c r="SJV462" s="75"/>
      <c r="SJW462" s="75"/>
      <c r="SJX462" s="75"/>
      <c r="SJY462" s="75"/>
      <c r="SJZ462" s="75"/>
      <c r="SKA462" s="75"/>
      <c r="SKB462" s="75"/>
      <c r="SKC462" s="75"/>
      <c r="SKD462" s="75"/>
      <c r="SKE462" s="75"/>
      <c r="SKF462" s="75"/>
      <c r="SKG462" s="75"/>
      <c r="SKH462" s="75"/>
      <c r="SKI462" s="75"/>
      <c r="SKJ462" s="75"/>
      <c r="SKK462" s="75"/>
      <c r="SKL462" s="75"/>
      <c r="SKM462" s="75"/>
      <c r="SKN462" s="75"/>
      <c r="SKO462" s="75"/>
      <c r="SKP462" s="75"/>
      <c r="SKQ462" s="75"/>
      <c r="SKR462" s="75"/>
      <c r="SKS462" s="75"/>
      <c r="SKT462" s="75"/>
      <c r="SKU462" s="75"/>
      <c r="SKV462" s="75"/>
      <c r="SKW462" s="75"/>
      <c r="SKX462" s="75"/>
      <c r="SKY462" s="75"/>
      <c r="SKZ462" s="75"/>
      <c r="SLA462" s="75"/>
      <c r="SLB462" s="75"/>
      <c r="SLC462" s="75"/>
      <c r="SLD462" s="75"/>
      <c r="SLE462" s="75"/>
      <c r="SLF462" s="75"/>
      <c r="SLG462" s="75"/>
      <c r="SLH462" s="75"/>
      <c r="SLI462" s="75"/>
      <c r="SLJ462" s="75"/>
      <c r="SLK462" s="75"/>
      <c r="SLL462" s="75"/>
      <c r="SLM462" s="75"/>
      <c r="SLN462" s="75"/>
      <c r="SLO462" s="75"/>
      <c r="SLP462" s="75"/>
      <c r="SLQ462" s="75"/>
      <c r="SLR462" s="75"/>
      <c r="SLS462" s="75"/>
      <c r="SLT462" s="75"/>
      <c r="SLU462" s="75"/>
      <c r="SLV462" s="75"/>
      <c r="SLW462" s="75"/>
      <c r="SLX462" s="75"/>
      <c r="SLY462" s="75"/>
      <c r="SLZ462" s="75"/>
      <c r="SMA462" s="75"/>
      <c r="SMB462" s="75"/>
      <c r="SMC462" s="75"/>
      <c r="SMD462" s="75"/>
      <c r="SME462" s="75"/>
      <c r="SMF462" s="75"/>
      <c r="SMG462" s="75"/>
      <c r="SMH462" s="75"/>
      <c r="SMI462" s="75"/>
      <c r="SMJ462" s="75"/>
      <c r="SMK462" s="75"/>
      <c r="SML462" s="75"/>
      <c r="SMM462" s="75"/>
      <c r="SMN462" s="75"/>
      <c r="SMO462" s="75"/>
      <c r="SMP462" s="75"/>
      <c r="SMQ462" s="75"/>
      <c r="SMR462" s="75"/>
      <c r="SMS462" s="75"/>
      <c r="SMT462" s="75"/>
      <c r="SMU462" s="75"/>
      <c r="SMV462" s="75"/>
      <c r="SMW462" s="75"/>
      <c r="SMX462" s="75"/>
      <c r="SMY462" s="75"/>
      <c r="SMZ462" s="75"/>
      <c r="SNA462" s="75"/>
      <c r="SNB462" s="75"/>
      <c r="SNC462" s="75"/>
      <c r="SND462" s="75"/>
      <c r="SNE462" s="75"/>
      <c r="SNF462" s="75"/>
      <c r="SNG462" s="75"/>
      <c r="SNH462" s="75"/>
      <c r="SNI462" s="75"/>
      <c r="SNJ462" s="75"/>
      <c r="SNK462" s="75"/>
      <c r="SNL462" s="75"/>
      <c r="SNM462" s="75"/>
      <c r="SNN462" s="75"/>
      <c r="SNO462" s="75"/>
      <c r="SNP462" s="75"/>
      <c r="SNQ462" s="75"/>
      <c r="SNR462" s="75"/>
      <c r="SNS462" s="75"/>
      <c r="SNT462" s="75"/>
      <c r="SNU462" s="75"/>
      <c r="SNV462" s="75"/>
      <c r="SNW462" s="75"/>
      <c r="SNX462" s="75"/>
      <c r="SNY462" s="75"/>
      <c r="SNZ462" s="75"/>
      <c r="SOA462" s="75"/>
      <c r="SOB462" s="75"/>
      <c r="SOC462" s="75"/>
      <c r="SOD462" s="75"/>
      <c r="SOE462" s="75"/>
      <c r="SOF462" s="75"/>
      <c r="SOG462" s="75"/>
      <c r="SOH462" s="75"/>
      <c r="SOI462" s="75"/>
      <c r="SOJ462" s="75"/>
      <c r="SOK462" s="75"/>
      <c r="SOL462" s="75"/>
      <c r="SOM462" s="75"/>
      <c r="SON462" s="75"/>
      <c r="SOO462" s="75"/>
      <c r="SOP462" s="75"/>
      <c r="SOQ462" s="75"/>
      <c r="SOR462" s="75"/>
      <c r="SOS462" s="75"/>
      <c r="SOT462" s="75"/>
      <c r="SOU462" s="75"/>
      <c r="SOV462" s="75"/>
      <c r="SOW462" s="75"/>
      <c r="SOX462" s="75"/>
      <c r="SOY462" s="75"/>
      <c r="SOZ462" s="75"/>
      <c r="SPA462" s="75"/>
      <c r="SPB462" s="75"/>
      <c r="SPC462" s="75"/>
      <c r="SPD462" s="75"/>
      <c r="SPE462" s="75"/>
      <c r="SPF462" s="75"/>
      <c r="SPG462" s="75"/>
      <c r="SPH462" s="75"/>
      <c r="SPI462" s="75"/>
      <c r="SPJ462" s="75"/>
      <c r="SPK462" s="75"/>
      <c r="SPL462" s="75"/>
      <c r="SPM462" s="75"/>
      <c r="SPN462" s="75"/>
      <c r="SPO462" s="75"/>
      <c r="SPP462" s="75"/>
      <c r="SPQ462" s="75"/>
      <c r="SPR462" s="75"/>
      <c r="SPS462" s="75"/>
      <c r="SPT462" s="75"/>
      <c r="SPU462" s="75"/>
      <c r="SPV462" s="75"/>
      <c r="SPW462" s="75"/>
      <c r="SPX462" s="75"/>
      <c r="SPY462" s="75"/>
      <c r="SPZ462" s="75"/>
      <c r="SQA462" s="75"/>
      <c r="SQB462" s="75"/>
      <c r="SQC462" s="75"/>
      <c r="SQD462" s="75"/>
      <c r="SQE462" s="75"/>
      <c r="SQF462" s="75"/>
      <c r="SQG462" s="75"/>
      <c r="SQH462" s="75"/>
      <c r="SQI462" s="75"/>
      <c r="SQJ462" s="75"/>
      <c r="SQK462" s="75"/>
      <c r="SQL462" s="75"/>
      <c r="SQM462" s="75"/>
      <c r="SQN462" s="75"/>
      <c r="SQO462" s="75"/>
      <c r="SQP462" s="75"/>
      <c r="SQQ462" s="75"/>
      <c r="SQR462" s="75"/>
      <c r="SQS462" s="75"/>
      <c r="SQT462" s="75"/>
      <c r="SQU462" s="75"/>
      <c r="SQV462" s="75"/>
      <c r="SQW462" s="75"/>
      <c r="SQX462" s="75"/>
      <c r="SQY462" s="75"/>
      <c r="SQZ462" s="75"/>
      <c r="SRA462" s="75"/>
      <c r="SRB462" s="75"/>
      <c r="SRC462" s="75"/>
      <c r="SRD462" s="75"/>
      <c r="SRE462" s="75"/>
      <c r="SRF462" s="75"/>
      <c r="SRG462" s="75"/>
      <c r="SRH462" s="75"/>
      <c r="SRI462" s="75"/>
      <c r="SRJ462" s="75"/>
      <c r="SRK462" s="75"/>
      <c r="SRL462" s="75"/>
      <c r="SRM462" s="75"/>
      <c r="SRN462" s="75"/>
      <c r="SRO462" s="75"/>
      <c r="SRP462" s="75"/>
      <c r="SRQ462" s="75"/>
      <c r="SRR462" s="75"/>
      <c r="SRS462" s="75"/>
      <c r="SRT462" s="75"/>
      <c r="SRU462" s="75"/>
      <c r="SRV462" s="75"/>
      <c r="SRW462" s="75"/>
      <c r="SRX462" s="75"/>
      <c r="SRY462" s="75"/>
      <c r="SRZ462" s="75"/>
      <c r="SSA462" s="75"/>
      <c r="SSB462" s="75"/>
      <c r="SSC462" s="75"/>
      <c r="SSD462" s="75"/>
      <c r="SSE462" s="75"/>
      <c r="SSF462" s="75"/>
      <c r="SSG462" s="75"/>
      <c r="SSH462" s="75"/>
      <c r="SSI462" s="75"/>
      <c r="SSJ462" s="75"/>
      <c r="SSK462" s="75"/>
      <c r="SSL462" s="75"/>
      <c r="SSM462" s="75"/>
      <c r="SSN462" s="75"/>
      <c r="SSO462" s="75"/>
      <c r="SSP462" s="75"/>
      <c r="SSQ462" s="75"/>
      <c r="SSR462" s="75"/>
      <c r="SSS462" s="75"/>
      <c r="SST462" s="75"/>
      <c r="SSU462" s="75"/>
      <c r="SSV462" s="75"/>
      <c r="SSW462" s="75"/>
      <c r="SSX462" s="75"/>
      <c r="SSY462" s="75"/>
      <c r="SSZ462" s="75"/>
      <c r="STA462" s="75"/>
      <c r="STB462" s="75"/>
      <c r="STC462" s="75"/>
      <c r="STD462" s="75"/>
      <c r="STE462" s="75"/>
      <c r="STF462" s="75"/>
      <c r="STG462" s="75"/>
      <c r="STH462" s="75"/>
      <c r="STI462" s="75"/>
      <c r="STJ462" s="75"/>
      <c r="STK462" s="75"/>
      <c r="STL462" s="75"/>
      <c r="STM462" s="75"/>
      <c r="STN462" s="75"/>
      <c r="STO462" s="75"/>
      <c r="STP462" s="75"/>
      <c r="STQ462" s="75"/>
      <c r="STR462" s="75"/>
      <c r="STS462" s="75"/>
      <c r="STT462" s="75"/>
      <c r="STU462" s="75"/>
      <c r="STV462" s="75"/>
      <c r="STW462" s="75"/>
      <c r="STX462" s="75"/>
      <c r="STY462" s="75"/>
      <c r="STZ462" s="75"/>
      <c r="SUA462" s="75"/>
      <c r="SUB462" s="75"/>
      <c r="SUC462" s="75"/>
      <c r="SUD462" s="75"/>
      <c r="SUE462" s="75"/>
      <c r="SUF462" s="75"/>
      <c r="SUG462" s="75"/>
      <c r="SUH462" s="75"/>
      <c r="SUI462" s="75"/>
      <c r="SUJ462" s="75"/>
      <c r="SUK462" s="75"/>
      <c r="SUL462" s="75"/>
      <c r="SUM462" s="75"/>
      <c r="SUN462" s="75"/>
      <c r="SUO462" s="75"/>
      <c r="SUP462" s="75"/>
      <c r="SUQ462" s="75"/>
      <c r="SUR462" s="75"/>
      <c r="SUS462" s="75"/>
      <c r="SUT462" s="75"/>
      <c r="SUU462" s="75"/>
      <c r="SUV462" s="75"/>
      <c r="SUW462" s="75"/>
      <c r="SUX462" s="75"/>
      <c r="SUY462" s="75"/>
      <c r="SUZ462" s="75"/>
      <c r="SVA462" s="75"/>
      <c r="SVB462" s="75"/>
      <c r="SVC462" s="75"/>
      <c r="SVD462" s="75"/>
      <c r="SVE462" s="75"/>
      <c r="SVF462" s="75"/>
      <c r="SVG462" s="75"/>
      <c r="SVH462" s="75"/>
      <c r="SVI462" s="75"/>
      <c r="SVJ462" s="75"/>
      <c r="SVK462" s="75"/>
      <c r="SVL462" s="75"/>
      <c r="SVM462" s="75"/>
      <c r="SVN462" s="75"/>
      <c r="SVO462" s="75"/>
      <c r="SVP462" s="75"/>
      <c r="SVQ462" s="75"/>
      <c r="SVR462" s="75"/>
      <c r="SVS462" s="75"/>
      <c r="SVT462" s="75"/>
      <c r="SVU462" s="75"/>
      <c r="SVV462" s="75"/>
      <c r="SVW462" s="75"/>
      <c r="SVX462" s="75"/>
      <c r="SVY462" s="75"/>
      <c r="SVZ462" s="75"/>
      <c r="SWA462" s="75"/>
      <c r="SWB462" s="75"/>
      <c r="SWC462" s="75"/>
      <c r="SWD462" s="75"/>
      <c r="SWE462" s="75"/>
      <c r="SWF462" s="75"/>
      <c r="SWG462" s="75"/>
      <c r="SWH462" s="75"/>
      <c r="SWI462" s="75"/>
      <c r="SWJ462" s="75"/>
      <c r="SWK462" s="75"/>
      <c r="SWL462" s="75"/>
      <c r="SWM462" s="75"/>
      <c r="SWN462" s="75"/>
      <c r="SWO462" s="75"/>
      <c r="SWP462" s="75"/>
      <c r="SWQ462" s="75"/>
      <c r="SWR462" s="75"/>
      <c r="SWS462" s="75"/>
      <c r="SWT462" s="75"/>
      <c r="SWU462" s="75"/>
      <c r="SWV462" s="75"/>
      <c r="SWW462" s="75"/>
      <c r="SWX462" s="75"/>
      <c r="SWY462" s="75"/>
      <c r="SWZ462" s="75"/>
      <c r="SXA462" s="75"/>
      <c r="SXB462" s="75"/>
      <c r="SXC462" s="75"/>
      <c r="SXD462" s="75"/>
      <c r="SXE462" s="75"/>
      <c r="SXF462" s="75"/>
      <c r="SXG462" s="75"/>
      <c r="SXH462" s="75"/>
      <c r="SXI462" s="75"/>
      <c r="SXJ462" s="75"/>
      <c r="SXK462" s="75"/>
      <c r="SXL462" s="75"/>
      <c r="SXM462" s="75"/>
      <c r="SXN462" s="75"/>
      <c r="SXO462" s="75"/>
      <c r="SXP462" s="75"/>
      <c r="SXQ462" s="75"/>
      <c r="SXR462" s="75"/>
      <c r="SXS462" s="75"/>
      <c r="SXT462" s="75"/>
      <c r="SXU462" s="75"/>
      <c r="SXV462" s="75"/>
      <c r="SXW462" s="75"/>
      <c r="SXX462" s="75"/>
      <c r="SXY462" s="75"/>
      <c r="SXZ462" s="75"/>
      <c r="SYA462" s="75"/>
      <c r="SYB462" s="75"/>
      <c r="SYC462" s="75"/>
      <c r="SYD462" s="75"/>
      <c r="SYE462" s="75"/>
      <c r="SYF462" s="75"/>
      <c r="SYG462" s="75"/>
      <c r="SYH462" s="75"/>
      <c r="SYI462" s="75"/>
      <c r="SYJ462" s="75"/>
      <c r="SYK462" s="75"/>
      <c r="SYL462" s="75"/>
      <c r="SYM462" s="75"/>
      <c r="SYN462" s="75"/>
      <c r="SYO462" s="75"/>
      <c r="SYP462" s="75"/>
      <c r="SYQ462" s="75"/>
      <c r="SYR462" s="75"/>
      <c r="SYS462" s="75"/>
      <c r="SYT462" s="75"/>
      <c r="SYU462" s="75"/>
      <c r="SYV462" s="75"/>
      <c r="SYW462" s="75"/>
      <c r="SYX462" s="75"/>
      <c r="SYY462" s="75"/>
      <c r="SYZ462" s="75"/>
      <c r="SZA462" s="75"/>
      <c r="SZB462" s="75"/>
      <c r="SZC462" s="75"/>
      <c r="SZD462" s="75"/>
      <c r="SZE462" s="75"/>
      <c r="SZF462" s="75"/>
      <c r="SZG462" s="75"/>
      <c r="SZH462" s="75"/>
      <c r="SZI462" s="75"/>
      <c r="SZJ462" s="75"/>
      <c r="SZK462" s="75"/>
      <c r="SZL462" s="75"/>
      <c r="SZM462" s="75"/>
      <c r="SZN462" s="75"/>
      <c r="SZO462" s="75"/>
      <c r="SZP462" s="75"/>
      <c r="SZQ462" s="75"/>
      <c r="SZR462" s="75"/>
      <c r="SZS462" s="75"/>
      <c r="SZT462" s="75"/>
      <c r="SZU462" s="75"/>
      <c r="SZV462" s="75"/>
      <c r="SZW462" s="75"/>
      <c r="SZX462" s="75"/>
      <c r="SZY462" s="75"/>
      <c r="SZZ462" s="75"/>
      <c r="TAA462" s="75"/>
      <c r="TAB462" s="75"/>
      <c r="TAC462" s="75"/>
      <c r="TAD462" s="75"/>
      <c r="TAE462" s="75"/>
      <c r="TAF462" s="75"/>
      <c r="TAG462" s="75"/>
      <c r="TAH462" s="75"/>
      <c r="TAI462" s="75"/>
      <c r="TAJ462" s="75"/>
      <c r="TAK462" s="75"/>
      <c r="TAL462" s="75"/>
      <c r="TAM462" s="75"/>
      <c r="TAN462" s="75"/>
      <c r="TAO462" s="75"/>
      <c r="TAP462" s="75"/>
      <c r="TAQ462" s="75"/>
      <c r="TAR462" s="75"/>
      <c r="TAS462" s="75"/>
      <c r="TAT462" s="75"/>
      <c r="TAU462" s="75"/>
      <c r="TAV462" s="75"/>
      <c r="TAW462" s="75"/>
      <c r="TAX462" s="75"/>
      <c r="TAY462" s="75"/>
      <c r="TAZ462" s="75"/>
      <c r="TBA462" s="75"/>
      <c r="TBB462" s="75"/>
      <c r="TBC462" s="75"/>
      <c r="TBD462" s="75"/>
      <c r="TBE462" s="75"/>
      <c r="TBF462" s="75"/>
      <c r="TBG462" s="75"/>
      <c r="TBH462" s="75"/>
      <c r="TBI462" s="75"/>
      <c r="TBJ462" s="75"/>
      <c r="TBK462" s="75"/>
      <c r="TBL462" s="75"/>
      <c r="TBM462" s="75"/>
      <c r="TBN462" s="75"/>
      <c r="TBO462" s="75"/>
      <c r="TBP462" s="75"/>
      <c r="TBQ462" s="75"/>
      <c r="TBR462" s="75"/>
      <c r="TBS462" s="75"/>
      <c r="TBT462" s="75"/>
      <c r="TBU462" s="75"/>
      <c r="TBV462" s="75"/>
      <c r="TBW462" s="75"/>
      <c r="TBX462" s="75"/>
      <c r="TBY462" s="75"/>
      <c r="TBZ462" s="75"/>
      <c r="TCA462" s="75"/>
      <c r="TCB462" s="75"/>
      <c r="TCC462" s="75"/>
      <c r="TCD462" s="75"/>
      <c r="TCE462" s="75"/>
      <c r="TCF462" s="75"/>
      <c r="TCG462" s="75"/>
      <c r="TCH462" s="75"/>
      <c r="TCI462" s="75"/>
      <c r="TCJ462" s="75"/>
      <c r="TCK462" s="75"/>
      <c r="TCL462" s="75"/>
      <c r="TCM462" s="75"/>
      <c r="TCN462" s="75"/>
      <c r="TCO462" s="75"/>
      <c r="TCP462" s="75"/>
      <c r="TCQ462" s="75"/>
      <c r="TCR462" s="75"/>
      <c r="TCS462" s="75"/>
      <c r="TCT462" s="75"/>
      <c r="TCU462" s="75"/>
      <c r="TCV462" s="75"/>
      <c r="TCW462" s="75"/>
      <c r="TCX462" s="75"/>
      <c r="TCY462" s="75"/>
      <c r="TCZ462" s="75"/>
      <c r="TDA462" s="75"/>
      <c r="TDB462" s="75"/>
      <c r="TDC462" s="75"/>
      <c r="TDD462" s="75"/>
      <c r="TDE462" s="75"/>
      <c r="TDF462" s="75"/>
      <c r="TDG462" s="75"/>
      <c r="TDH462" s="75"/>
      <c r="TDI462" s="75"/>
      <c r="TDJ462" s="75"/>
      <c r="TDK462" s="75"/>
      <c r="TDL462" s="75"/>
      <c r="TDM462" s="75"/>
      <c r="TDN462" s="75"/>
      <c r="TDO462" s="75"/>
      <c r="TDP462" s="75"/>
      <c r="TDQ462" s="75"/>
      <c r="TDR462" s="75"/>
      <c r="TDS462" s="75"/>
      <c r="TDT462" s="75"/>
      <c r="TDU462" s="75"/>
      <c r="TDV462" s="75"/>
      <c r="TDW462" s="75"/>
      <c r="TDX462" s="75"/>
      <c r="TDY462" s="75"/>
      <c r="TDZ462" s="75"/>
      <c r="TEA462" s="75"/>
      <c r="TEB462" s="75"/>
      <c r="TEC462" s="75"/>
      <c r="TED462" s="75"/>
      <c r="TEE462" s="75"/>
      <c r="TEF462" s="75"/>
      <c r="TEG462" s="75"/>
      <c r="TEH462" s="75"/>
      <c r="TEI462" s="75"/>
      <c r="TEJ462" s="75"/>
      <c r="TEK462" s="75"/>
      <c r="TEL462" s="75"/>
      <c r="TEM462" s="75"/>
      <c r="TEN462" s="75"/>
      <c r="TEO462" s="75"/>
      <c r="TEP462" s="75"/>
      <c r="TEQ462" s="75"/>
      <c r="TER462" s="75"/>
      <c r="TES462" s="75"/>
      <c r="TET462" s="75"/>
      <c r="TEU462" s="75"/>
      <c r="TEV462" s="75"/>
      <c r="TEW462" s="75"/>
      <c r="TEX462" s="75"/>
      <c r="TEY462" s="75"/>
      <c r="TEZ462" s="75"/>
      <c r="TFA462" s="75"/>
      <c r="TFB462" s="75"/>
      <c r="TFC462" s="75"/>
      <c r="TFD462" s="75"/>
      <c r="TFE462" s="75"/>
      <c r="TFF462" s="75"/>
      <c r="TFG462" s="75"/>
      <c r="TFH462" s="75"/>
      <c r="TFI462" s="75"/>
      <c r="TFJ462" s="75"/>
      <c r="TFK462" s="75"/>
      <c r="TFL462" s="75"/>
      <c r="TFM462" s="75"/>
      <c r="TFN462" s="75"/>
      <c r="TFO462" s="75"/>
      <c r="TFP462" s="75"/>
      <c r="TFQ462" s="75"/>
      <c r="TFR462" s="75"/>
      <c r="TFS462" s="75"/>
      <c r="TFT462" s="75"/>
      <c r="TFU462" s="75"/>
      <c r="TFV462" s="75"/>
      <c r="TFW462" s="75"/>
      <c r="TFX462" s="75"/>
      <c r="TFY462" s="75"/>
      <c r="TFZ462" s="75"/>
      <c r="TGA462" s="75"/>
      <c r="TGB462" s="75"/>
      <c r="TGC462" s="75"/>
      <c r="TGD462" s="75"/>
      <c r="TGE462" s="75"/>
      <c r="TGF462" s="75"/>
      <c r="TGG462" s="75"/>
      <c r="TGH462" s="75"/>
      <c r="TGI462" s="75"/>
      <c r="TGJ462" s="75"/>
      <c r="TGK462" s="75"/>
      <c r="TGL462" s="75"/>
      <c r="TGM462" s="75"/>
      <c r="TGN462" s="75"/>
      <c r="TGO462" s="75"/>
      <c r="TGP462" s="75"/>
      <c r="TGQ462" s="75"/>
      <c r="TGR462" s="75"/>
      <c r="TGS462" s="75"/>
      <c r="TGT462" s="75"/>
      <c r="TGU462" s="75"/>
      <c r="TGV462" s="75"/>
      <c r="TGW462" s="75"/>
      <c r="TGX462" s="75"/>
      <c r="TGY462" s="75"/>
      <c r="TGZ462" s="75"/>
      <c r="THA462" s="75"/>
      <c r="THB462" s="75"/>
      <c r="THC462" s="75"/>
      <c r="THD462" s="75"/>
      <c r="THE462" s="75"/>
      <c r="THF462" s="75"/>
      <c r="THG462" s="75"/>
      <c r="THH462" s="75"/>
      <c r="THI462" s="75"/>
      <c r="THJ462" s="75"/>
      <c r="THK462" s="75"/>
      <c r="THL462" s="75"/>
      <c r="THM462" s="75"/>
      <c r="THN462" s="75"/>
      <c r="THO462" s="75"/>
      <c r="THP462" s="75"/>
      <c r="THQ462" s="75"/>
      <c r="THR462" s="75"/>
      <c r="THS462" s="75"/>
      <c r="THT462" s="75"/>
      <c r="THU462" s="75"/>
      <c r="THV462" s="75"/>
      <c r="THW462" s="75"/>
      <c r="THX462" s="75"/>
      <c r="THY462" s="75"/>
      <c r="THZ462" s="75"/>
      <c r="TIA462" s="75"/>
      <c r="TIB462" s="75"/>
      <c r="TIC462" s="75"/>
      <c r="TID462" s="75"/>
      <c r="TIE462" s="75"/>
      <c r="TIF462" s="75"/>
      <c r="TIG462" s="75"/>
      <c r="TIH462" s="75"/>
      <c r="TII462" s="75"/>
      <c r="TIJ462" s="75"/>
      <c r="TIK462" s="75"/>
      <c r="TIL462" s="75"/>
      <c r="TIM462" s="75"/>
      <c r="TIN462" s="75"/>
      <c r="TIO462" s="75"/>
      <c r="TIP462" s="75"/>
      <c r="TIQ462" s="75"/>
      <c r="TIR462" s="75"/>
      <c r="TIS462" s="75"/>
      <c r="TIT462" s="75"/>
      <c r="TIU462" s="75"/>
      <c r="TIV462" s="75"/>
      <c r="TIW462" s="75"/>
      <c r="TIX462" s="75"/>
      <c r="TIY462" s="75"/>
      <c r="TIZ462" s="75"/>
      <c r="TJA462" s="75"/>
      <c r="TJB462" s="75"/>
      <c r="TJC462" s="75"/>
      <c r="TJD462" s="75"/>
      <c r="TJE462" s="75"/>
      <c r="TJF462" s="75"/>
      <c r="TJG462" s="75"/>
      <c r="TJH462" s="75"/>
      <c r="TJI462" s="75"/>
      <c r="TJJ462" s="75"/>
      <c r="TJK462" s="75"/>
      <c r="TJL462" s="75"/>
      <c r="TJM462" s="75"/>
      <c r="TJN462" s="75"/>
      <c r="TJO462" s="75"/>
      <c r="TJP462" s="75"/>
      <c r="TJQ462" s="75"/>
      <c r="TJR462" s="75"/>
      <c r="TJS462" s="75"/>
      <c r="TJT462" s="75"/>
      <c r="TJU462" s="75"/>
      <c r="TJV462" s="75"/>
      <c r="TJW462" s="75"/>
      <c r="TJX462" s="75"/>
      <c r="TJY462" s="75"/>
      <c r="TJZ462" s="75"/>
      <c r="TKA462" s="75"/>
      <c r="TKB462" s="75"/>
      <c r="TKC462" s="75"/>
      <c r="TKD462" s="75"/>
      <c r="TKE462" s="75"/>
      <c r="TKF462" s="75"/>
      <c r="TKG462" s="75"/>
      <c r="TKH462" s="75"/>
      <c r="TKI462" s="75"/>
      <c r="TKJ462" s="75"/>
      <c r="TKK462" s="75"/>
      <c r="TKL462" s="75"/>
      <c r="TKM462" s="75"/>
      <c r="TKN462" s="75"/>
      <c r="TKO462" s="75"/>
      <c r="TKP462" s="75"/>
      <c r="TKQ462" s="75"/>
      <c r="TKR462" s="75"/>
      <c r="TKS462" s="75"/>
      <c r="TKT462" s="75"/>
      <c r="TKU462" s="75"/>
      <c r="TKV462" s="75"/>
      <c r="TKW462" s="75"/>
      <c r="TKX462" s="75"/>
      <c r="TKY462" s="75"/>
      <c r="TKZ462" s="75"/>
      <c r="TLA462" s="75"/>
      <c r="TLB462" s="75"/>
      <c r="TLC462" s="75"/>
      <c r="TLD462" s="75"/>
      <c r="TLE462" s="75"/>
      <c r="TLF462" s="75"/>
      <c r="TLG462" s="75"/>
      <c r="TLH462" s="75"/>
      <c r="TLI462" s="75"/>
      <c r="TLJ462" s="75"/>
      <c r="TLK462" s="75"/>
      <c r="TLL462" s="75"/>
      <c r="TLM462" s="75"/>
      <c r="TLN462" s="75"/>
      <c r="TLO462" s="75"/>
      <c r="TLP462" s="75"/>
      <c r="TLQ462" s="75"/>
      <c r="TLR462" s="75"/>
      <c r="TLS462" s="75"/>
      <c r="TLT462" s="75"/>
      <c r="TLU462" s="75"/>
      <c r="TLV462" s="75"/>
      <c r="TLW462" s="75"/>
      <c r="TLX462" s="75"/>
      <c r="TLY462" s="75"/>
      <c r="TLZ462" s="75"/>
      <c r="TMA462" s="75"/>
      <c r="TMB462" s="75"/>
      <c r="TMC462" s="75"/>
      <c r="TMD462" s="75"/>
      <c r="TME462" s="75"/>
      <c r="TMF462" s="75"/>
      <c r="TMG462" s="75"/>
      <c r="TMH462" s="75"/>
      <c r="TMI462" s="75"/>
      <c r="TMJ462" s="75"/>
      <c r="TMK462" s="75"/>
      <c r="TML462" s="75"/>
      <c r="TMM462" s="75"/>
      <c r="TMN462" s="75"/>
      <c r="TMO462" s="75"/>
      <c r="TMP462" s="75"/>
      <c r="TMQ462" s="75"/>
      <c r="TMR462" s="75"/>
      <c r="TMS462" s="75"/>
      <c r="TMT462" s="75"/>
      <c r="TMU462" s="75"/>
      <c r="TMV462" s="75"/>
      <c r="TMW462" s="75"/>
      <c r="TMX462" s="75"/>
      <c r="TMY462" s="75"/>
      <c r="TMZ462" s="75"/>
      <c r="TNA462" s="75"/>
      <c r="TNB462" s="75"/>
      <c r="TNC462" s="75"/>
      <c r="TND462" s="75"/>
      <c r="TNE462" s="75"/>
      <c r="TNF462" s="75"/>
      <c r="TNG462" s="75"/>
      <c r="TNH462" s="75"/>
      <c r="TNI462" s="75"/>
      <c r="TNJ462" s="75"/>
      <c r="TNK462" s="75"/>
      <c r="TNL462" s="75"/>
      <c r="TNM462" s="75"/>
      <c r="TNN462" s="75"/>
      <c r="TNO462" s="75"/>
      <c r="TNP462" s="75"/>
      <c r="TNQ462" s="75"/>
      <c r="TNR462" s="75"/>
      <c r="TNS462" s="75"/>
      <c r="TNT462" s="75"/>
      <c r="TNU462" s="75"/>
      <c r="TNV462" s="75"/>
      <c r="TNW462" s="75"/>
      <c r="TNX462" s="75"/>
      <c r="TNY462" s="75"/>
      <c r="TNZ462" s="75"/>
      <c r="TOA462" s="75"/>
      <c r="TOB462" s="75"/>
      <c r="TOC462" s="75"/>
      <c r="TOD462" s="75"/>
      <c r="TOE462" s="75"/>
      <c r="TOF462" s="75"/>
      <c r="TOG462" s="75"/>
      <c r="TOH462" s="75"/>
      <c r="TOI462" s="75"/>
      <c r="TOJ462" s="75"/>
      <c r="TOK462" s="75"/>
      <c r="TOL462" s="75"/>
      <c r="TOM462" s="75"/>
      <c r="TON462" s="75"/>
      <c r="TOO462" s="75"/>
      <c r="TOP462" s="75"/>
      <c r="TOQ462" s="75"/>
      <c r="TOR462" s="75"/>
      <c r="TOS462" s="75"/>
      <c r="TOT462" s="75"/>
      <c r="TOU462" s="75"/>
      <c r="TOV462" s="75"/>
      <c r="TOW462" s="75"/>
      <c r="TOX462" s="75"/>
      <c r="TOY462" s="75"/>
      <c r="TOZ462" s="75"/>
      <c r="TPA462" s="75"/>
      <c r="TPB462" s="75"/>
      <c r="TPC462" s="75"/>
      <c r="TPD462" s="75"/>
      <c r="TPE462" s="75"/>
      <c r="TPF462" s="75"/>
      <c r="TPG462" s="75"/>
      <c r="TPH462" s="75"/>
      <c r="TPI462" s="75"/>
      <c r="TPJ462" s="75"/>
      <c r="TPK462" s="75"/>
      <c r="TPL462" s="75"/>
      <c r="TPM462" s="75"/>
      <c r="TPN462" s="75"/>
      <c r="TPO462" s="75"/>
      <c r="TPP462" s="75"/>
      <c r="TPQ462" s="75"/>
      <c r="TPR462" s="75"/>
      <c r="TPS462" s="75"/>
      <c r="TPT462" s="75"/>
      <c r="TPU462" s="75"/>
      <c r="TPV462" s="75"/>
      <c r="TPW462" s="75"/>
      <c r="TPX462" s="75"/>
      <c r="TPY462" s="75"/>
      <c r="TPZ462" s="75"/>
      <c r="TQA462" s="75"/>
      <c r="TQB462" s="75"/>
      <c r="TQC462" s="75"/>
      <c r="TQD462" s="75"/>
      <c r="TQE462" s="75"/>
      <c r="TQF462" s="75"/>
      <c r="TQG462" s="75"/>
      <c r="TQH462" s="75"/>
      <c r="TQI462" s="75"/>
      <c r="TQJ462" s="75"/>
      <c r="TQK462" s="75"/>
      <c r="TQL462" s="75"/>
      <c r="TQM462" s="75"/>
      <c r="TQN462" s="75"/>
      <c r="TQO462" s="75"/>
      <c r="TQP462" s="75"/>
      <c r="TQQ462" s="75"/>
      <c r="TQR462" s="75"/>
      <c r="TQS462" s="75"/>
      <c r="TQT462" s="75"/>
      <c r="TQU462" s="75"/>
      <c r="TQV462" s="75"/>
      <c r="TQW462" s="75"/>
      <c r="TQX462" s="75"/>
      <c r="TQY462" s="75"/>
      <c r="TQZ462" s="75"/>
      <c r="TRA462" s="75"/>
      <c r="TRB462" s="75"/>
      <c r="TRC462" s="75"/>
      <c r="TRD462" s="75"/>
      <c r="TRE462" s="75"/>
      <c r="TRF462" s="75"/>
      <c r="TRG462" s="75"/>
      <c r="TRH462" s="75"/>
      <c r="TRI462" s="75"/>
      <c r="TRJ462" s="75"/>
      <c r="TRK462" s="75"/>
      <c r="TRL462" s="75"/>
      <c r="TRM462" s="75"/>
      <c r="TRN462" s="75"/>
      <c r="TRO462" s="75"/>
      <c r="TRP462" s="75"/>
      <c r="TRQ462" s="75"/>
      <c r="TRR462" s="75"/>
      <c r="TRS462" s="75"/>
      <c r="TRT462" s="75"/>
      <c r="TRU462" s="75"/>
      <c r="TRV462" s="75"/>
      <c r="TRW462" s="75"/>
      <c r="TRX462" s="75"/>
      <c r="TRY462" s="75"/>
      <c r="TRZ462" s="75"/>
      <c r="TSA462" s="75"/>
      <c r="TSB462" s="75"/>
      <c r="TSC462" s="75"/>
      <c r="TSD462" s="75"/>
      <c r="TSE462" s="75"/>
      <c r="TSF462" s="75"/>
      <c r="TSG462" s="75"/>
      <c r="TSH462" s="75"/>
      <c r="TSI462" s="75"/>
      <c r="TSJ462" s="75"/>
      <c r="TSK462" s="75"/>
      <c r="TSL462" s="75"/>
      <c r="TSM462" s="75"/>
      <c r="TSN462" s="75"/>
      <c r="TSO462" s="75"/>
      <c r="TSP462" s="75"/>
      <c r="TSQ462" s="75"/>
      <c r="TSR462" s="75"/>
      <c r="TSS462" s="75"/>
      <c r="TST462" s="75"/>
      <c r="TSU462" s="75"/>
      <c r="TSV462" s="75"/>
      <c r="TSW462" s="75"/>
      <c r="TSX462" s="75"/>
      <c r="TSY462" s="75"/>
      <c r="TSZ462" s="75"/>
      <c r="TTA462" s="75"/>
      <c r="TTB462" s="75"/>
      <c r="TTC462" s="75"/>
      <c r="TTD462" s="75"/>
      <c r="TTE462" s="75"/>
      <c r="TTF462" s="75"/>
      <c r="TTG462" s="75"/>
      <c r="TTH462" s="75"/>
      <c r="TTI462" s="75"/>
      <c r="TTJ462" s="75"/>
      <c r="TTK462" s="75"/>
      <c r="TTL462" s="75"/>
      <c r="TTM462" s="75"/>
      <c r="TTN462" s="75"/>
      <c r="TTO462" s="75"/>
      <c r="TTP462" s="75"/>
      <c r="TTQ462" s="75"/>
      <c r="TTR462" s="75"/>
      <c r="TTS462" s="75"/>
      <c r="TTT462" s="75"/>
      <c r="TTU462" s="75"/>
      <c r="TTV462" s="75"/>
      <c r="TTW462" s="75"/>
      <c r="TTX462" s="75"/>
      <c r="TTY462" s="75"/>
      <c r="TTZ462" s="75"/>
      <c r="TUA462" s="75"/>
      <c r="TUB462" s="75"/>
      <c r="TUC462" s="75"/>
      <c r="TUD462" s="75"/>
      <c r="TUE462" s="75"/>
      <c r="TUF462" s="75"/>
      <c r="TUG462" s="75"/>
      <c r="TUH462" s="75"/>
      <c r="TUI462" s="75"/>
      <c r="TUJ462" s="75"/>
      <c r="TUK462" s="75"/>
      <c r="TUL462" s="75"/>
      <c r="TUM462" s="75"/>
      <c r="TUN462" s="75"/>
      <c r="TUO462" s="75"/>
      <c r="TUP462" s="75"/>
      <c r="TUQ462" s="75"/>
      <c r="TUR462" s="75"/>
      <c r="TUS462" s="75"/>
      <c r="TUT462" s="75"/>
      <c r="TUU462" s="75"/>
      <c r="TUV462" s="75"/>
      <c r="TUW462" s="75"/>
      <c r="TUX462" s="75"/>
      <c r="TUY462" s="75"/>
      <c r="TUZ462" s="75"/>
      <c r="TVA462" s="75"/>
      <c r="TVB462" s="75"/>
      <c r="TVC462" s="75"/>
      <c r="TVD462" s="75"/>
      <c r="TVE462" s="75"/>
      <c r="TVF462" s="75"/>
      <c r="TVG462" s="75"/>
      <c r="TVH462" s="75"/>
      <c r="TVI462" s="75"/>
      <c r="TVJ462" s="75"/>
      <c r="TVK462" s="75"/>
      <c r="TVL462" s="75"/>
      <c r="TVM462" s="75"/>
      <c r="TVN462" s="75"/>
      <c r="TVO462" s="75"/>
      <c r="TVP462" s="75"/>
      <c r="TVQ462" s="75"/>
      <c r="TVR462" s="75"/>
      <c r="TVS462" s="75"/>
      <c r="TVT462" s="75"/>
      <c r="TVU462" s="75"/>
      <c r="TVV462" s="75"/>
      <c r="TVW462" s="75"/>
      <c r="TVX462" s="75"/>
      <c r="TVY462" s="75"/>
      <c r="TVZ462" s="75"/>
      <c r="TWA462" s="75"/>
      <c r="TWB462" s="75"/>
      <c r="TWC462" s="75"/>
      <c r="TWD462" s="75"/>
      <c r="TWE462" s="75"/>
      <c r="TWF462" s="75"/>
      <c r="TWG462" s="75"/>
      <c r="TWH462" s="75"/>
      <c r="TWI462" s="75"/>
      <c r="TWJ462" s="75"/>
      <c r="TWK462" s="75"/>
      <c r="TWL462" s="75"/>
      <c r="TWM462" s="75"/>
      <c r="TWN462" s="75"/>
      <c r="TWO462" s="75"/>
      <c r="TWP462" s="75"/>
      <c r="TWQ462" s="75"/>
      <c r="TWR462" s="75"/>
      <c r="TWS462" s="75"/>
      <c r="TWT462" s="75"/>
      <c r="TWU462" s="75"/>
      <c r="TWV462" s="75"/>
      <c r="TWW462" s="75"/>
      <c r="TWX462" s="75"/>
      <c r="TWY462" s="75"/>
      <c r="TWZ462" s="75"/>
      <c r="TXA462" s="75"/>
      <c r="TXB462" s="75"/>
      <c r="TXC462" s="75"/>
      <c r="TXD462" s="75"/>
      <c r="TXE462" s="75"/>
      <c r="TXF462" s="75"/>
      <c r="TXG462" s="75"/>
      <c r="TXH462" s="75"/>
      <c r="TXI462" s="75"/>
      <c r="TXJ462" s="75"/>
      <c r="TXK462" s="75"/>
      <c r="TXL462" s="75"/>
      <c r="TXM462" s="75"/>
      <c r="TXN462" s="75"/>
      <c r="TXO462" s="75"/>
      <c r="TXP462" s="75"/>
      <c r="TXQ462" s="75"/>
      <c r="TXR462" s="75"/>
      <c r="TXS462" s="75"/>
      <c r="TXT462" s="75"/>
      <c r="TXU462" s="75"/>
      <c r="TXV462" s="75"/>
      <c r="TXW462" s="75"/>
      <c r="TXX462" s="75"/>
      <c r="TXY462" s="75"/>
      <c r="TXZ462" s="75"/>
      <c r="TYA462" s="75"/>
      <c r="TYB462" s="75"/>
      <c r="TYC462" s="75"/>
      <c r="TYD462" s="75"/>
      <c r="TYE462" s="75"/>
      <c r="TYF462" s="75"/>
      <c r="TYG462" s="75"/>
      <c r="TYH462" s="75"/>
      <c r="TYI462" s="75"/>
      <c r="TYJ462" s="75"/>
      <c r="TYK462" s="75"/>
      <c r="TYL462" s="75"/>
      <c r="TYM462" s="75"/>
      <c r="TYN462" s="75"/>
      <c r="TYO462" s="75"/>
      <c r="TYP462" s="75"/>
      <c r="TYQ462" s="75"/>
      <c r="TYR462" s="75"/>
      <c r="TYS462" s="75"/>
      <c r="TYT462" s="75"/>
      <c r="TYU462" s="75"/>
      <c r="TYV462" s="75"/>
      <c r="TYW462" s="75"/>
      <c r="TYX462" s="75"/>
      <c r="TYY462" s="75"/>
      <c r="TYZ462" s="75"/>
      <c r="TZA462" s="75"/>
      <c r="TZB462" s="75"/>
      <c r="TZC462" s="75"/>
      <c r="TZD462" s="75"/>
      <c r="TZE462" s="75"/>
      <c r="TZF462" s="75"/>
      <c r="TZG462" s="75"/>
      <c r="TZH462" s="75"/>
      <c r="TZI462" s="75"/>
      <c r="TZJ462" s="75"/>
      <c r="TZK462" s="75"/>
      <c r="TZL462" s="75"/>
      <c r="TZM462" s="75"/>
      <c r="TZN462" s="75"/>
      <c r="TZO462" s="75"/>
      <c r="TZP462" s="75"/>
      <c r="TZQ462" s="75"/>
      <c r="TZR462" s="75"/>
      <c r="TZS462" s="75"/>
      <c r="TZT462" s="75"/>
      <c r="TZU462" s="75"/>
      <c r="TZV462" s="75"/>
      <c r="TZW462" s="75"/>
      <c r="TZX462" s="75"/>
      <c r="TZY462" s="75"/>
      <c r="TZZ462" s="75"/>
      <c r="UAA462" s="75"/>
      <c r="UAB462" s="75"/>
      <c r="UAC462" s="75"/>
      <c r="UAD462" s="75"/>
      <c r="UAE462" s="75"/>
      <c r="UAF462" s="75"/>
      <c r="UAG462" s="75"/>
      <c r="UAH462" s="75"/>
      <c r="UAI462" s="75"/>
      <c r="UAJ462" s="75"/>
      <c r="UAK462" s="75"/>
      <c r="UAL462" s="75"/>
      <c r="UAM462" s="75"/>
      <c r="UAN462" s="75"/>
      <c r="UAO462" s="75"/>
      <c r="UAP462" s="75"/>
      <c r="UAQ462" s="75"/>
      <c r="UAR462" s="75"/>
      <c r="UAS462" s="75"/>
      <c r="UAT462" s="75"/>
      <c r="UAU462" s="75"/>
      <c r="UAV462" s="75"/>
      <c r="UAW462" s="75"/>
      <c r="UAX462" s="75"/>
      <c r="UAY462" s="75"/>
      <c r="UAZ462" s="75"/>
      <c r="UBA462" s="75"/>
      <c r="UBB462" s="75"/>
      <c r="UBC462" s="75"/>
      <c r="UBD462" s="75"/>
      <c r="UBE462" s="75"/>
      <c r="UBF462" s="75"/>
      <c r="UBG462" s="75"/>
      <c r="UBH462" s="75"/>
      <c r="UBI462" s="75"/>
      <c r="UBJ462" s="75"/>
      <c r="UBK462" s="75"/>
      <c r="UBL462" s="75"/>
      <c r="UBM462" s="75"/>
      <c r="UBN462" s="75"/>
      <c r="UBO462" s="75"/>
      <c r="UBP462" s="75"/>
      <c r="UBQ462" s="75"/>
      <c r="UBR462" s="75"/>
      <c r="UBS462" s="75"/>
      <c r="UBT462" s="75"/>
      <c r="UBU462" s="75"/>
      <c r="UBV462" s="75"/>
      <c r="UBW462" s="75"/>
      <c r="UBX462" s="75"/>
      <c r="UBY462" s="75"/>
      <c r="UBZ462" s="75"/>
      <c r="UCA462" s="75"/>
      <c r="UCB462" s="75"/>
      <c r="UCC462" s="75"/>
      <c r="UCD462" s="75"/>
      <c r="UCE462" s="75"/>
      <c r="UCF462" s="75"/>
      <c r="UCG462" s="75"/>
      <c r="UCH462" s="75"/>
      <c r="UCI462" s="75"/>
      <c r="UCJ462" s="75"/>
      <c r="UCK462" s="75"/>
      <c r="UCL462" s="75"/>
      <c r="UCM462" s="75"/>
      <c r="UCN462" s="75"/>
      <c r="UCO462" s="75"/>
      <c r="UCP462" s="75"/>
      <c r="UCQ462" s="75"/>
      <c r="UCR462" s="75"/>
      <c r="UCS462" s="75"/>
      <c r="UCT462" s="75"/>
      <c r="UCU462" s="75"/>
      <c r="UCV462" s="75"/>
      <c r="UCW462" s="75"/>
      <c r="UCX462" s="75"/>
      <c r="UCY462" s="75"/>
      <c r="UCZ462" s="75"/>
      <c r="UDA462" s="75"/>
      <c r="UDB462" s="75"/>
      <c r="UDC462" s="75"/>
      <c r="UDD462" s="75"/>
      <c r="UDE462" s="75"/>
      <c r="UDF462" s="75"/>
      <c r="UDG462" s="75"/>
      <c r="UDH462" s="75"/>
      <c r="UDI462" s="75"/>
      <c r="UDJ462" s="75"/>
      <c r="UDK462" s="75"/>
      <c r="UDL462" s="75"/>
      <c r="UDM462" s="75"/>
      <c r="UDN462" s="75"/>
      <c r="UDO462" s="75"/>
      <c r="UDP462" s="75"/>
      <c r="UDQ462" s="75"/>
      <c r="UDR462" s="75"/>
      <c r="UDS462" s="75"/>
      <c r="UDT462" s="75"/>
      <c r="UDU462" s="75"/>
      <c r="UDV462" s="75"/>
      <c r="UDW462" s="75"/>
      <c r="UDX462" s="75"/>
      <c r="UDY462" s="75"/>
      <c r="UDZ462" s="75"/>
      <c r="UEA462" s="75"/>
      <c r="UEB462" s="75"/>
      <c r="UEC462" s="75"/>
      <c r="UED462" s="75"/>
      <c r="UEE462" s="75"/>
      <c r="UEF462" s="75"/>
      <c r="UEG462" s="75"/>
      <c r="UEH462" s="75"/>
      <c r="UEI462" s="75"/>
      <c r="UEJ462" s="75"/>
      <c r="UEK462" s="75"/>
      <c r="UEL462" s="75"/>
      <c r="UEM462" s="75"/>
      <c r="UEN462" s="75"/>
      <c r="UEO462" s="75"/>
      <c r="UEP462" s="75"/>
      <c r="UEQ462" s="75"/>
      <c r="UER462" s="75"/>
      <c r="UES462" s="75"/>
      <c r="UET462" s="75"/>
      <c r="UEU462" s="75"/>
      <c r="UEV462" s="75"/>
      <c r="UEW462" s="75"/>
      <c r="UEX462" s="75"/>
      <c r="UEY462" s="75"/>
      <c r="UEZ462" s="75"/>
      <c r="UFA462" s="75"/>
      <c r="UFB462" s="75"/>
      <c r="UFC462" s="75"/>
      <c r="UFD462" s="75"/>
      <c r="UFE462" s="75"/>
      <c r="UFF462" s="75"/>
      <c r="UFG462" s="75"/>
      <c r="UFH462" s="75"/>
      <c r="UFI462" s="75"/>
      <c r="UFJ462" s="75"/>
      <c r="UFK462" s="75"/>
      <c r="UFL462" s="75"/>
      <c r="UFM462" s="75"/>
      <c r="UFN462" s="75"/>
      <c r="UFO462" s="75"/>
      <c r="UFP462" s="75"/>
      <c r="UFQ462" s="75"/>
      <c r="UFR462" s="75"/>
      <c r="UFS462" s="75"/>
      <c r="UFT462" s="75"/>
      <c r="UFU462" s="75"/>
      <c r="UFV462" s="75"/>
      <c r="UFW462" s="75"/>
      <c r="UFX462" s="75"/>
      <c r="UFY462" s="75"/>
      <c r="UFZ462" s="75"/>
      <c r="UGA462" s="75"/>
      <c r="UGB462" s="75"/>
      <c r="UGC462" s="75"/>
      <c r="UGD462" s="75"/>
      <c r="UGE462" s="75"/>
      <c r="UGF462" s="75"/>
      <c r="UGG462" s="75"/>
      <c r="UGH462" s="75"/>
      <c r="UGI462" s="75"/>
      <c r="UGJ462" s="75"/>
      <c r="UGK462" s="75"/>
      <c r="UGL462" s="75"/>
      <c r="UGM462" s="75"/>
      <c r="UGN462" s="75"/>
      <c r="UGO462" s="75"/>
      <c r="UGP462" s="75"/>
      <c r="UGQ462" s="75"/>
      <c r="UGR462" s="75"/>
      <c r="UGS462" s="75"/>
      <c r="UGT462" s="75"/>
      <c r="UGU462" s="75"/>
      <c r="UGV462" s="75"/>
      <c r="UGW462" s="75"/>
      <c r="UGX462" s="75"/>
      <c r="UGY462" s="75"/>
      <c r="UGZ462" s="75"/>
      <c r="UHA462" s="75"/>
      <c r="UHB462" s="75"/>
      <c r="UHC462" s="75"/>
      <c r="UHD462" s="75"/>
      <c r="UHE462" s="75"/>
      <c r="UHF462" s="75"/>
      <c r="UHG462" s="75"/>
      <c r="UHH462" s="75"/>
      <c r="UHI462" s="75"/>
      <c r="UHJ462" s="75"/>
      <c r="UHK462" s="75"/>
      <c r="UHL462" s="75"/>
      <c r="UHM462" s="75"/>
      <c r="UHN462" s="75"/>
      <c r="UHO462" s="75"/>
      <c r="UHP462" s="75"/>
      <c r="UHQ462" s="75"/>
      <c r="UHR462" s="75"/>
      <c r="UHS462" s="75"/>
      <c r="UHT462" s="75"/>
      <c r="UHU462" s="75"/>
      <c r="UHV462" s="75"/>
      <c r="UHW462" s="75"/>
      <c r="UHX462" s="75"/>
      <c r="UHY462" s="75"/>
      <c r="UHZ462" s="75"/>
      <c r="UIA462" s="75"/>
      <c r="UIB462" s="75"/>
      <c r="UIC462" s="75"/>
      <c r="UID462" s="75"/>
      <c r="UIE462" s="75"/>
      <c r="UIF462" s="75"/>
      <c r="UIG462" s="75"/>
      <c r="UIH462" s="75"/>
      <c r="UII462" s="75"/>
      <c r="UIJ462" s="75"/>
      <c r="UIK462" s="75"/>
      <c r="UIL462" s="75"/>
      <c r="UIM462" s="75"/>
      <c r="UIN462" s="75"/>
      <c r="UIO462" s="75"/>
      <c r="UIP462" s="75"/>
      <c r="UIQ462" s="75"/>
      <c r="UIR462" s="75"/>
      <c r="UIS462" s="75"/>
      <c r="UIT462" s="75"/>
      <c r="UIU462" s="75"/>
      <c r="UIV462" s="75"/>
      <c r="UIW462" s="75"/>
      <c r="UIX462" s="75"/>
      <c r="UIY462" s="75"/>
      <c r="UIZ462" s="75"/>
      <c r="UJA462" s="75"/>
      <c r="UJB462" s="75"/>
      <c r="UJC462" s="75"/>
      <c r="UJD462" s="75"/>
      <c r="UJE462" s="75"/>
      <c r="UJF462" s="75"/>
      <c r="UJG462" s="75"/>
      <c r="UJH462" s="75"/>
      <c r="UJI462" s="75"/>
      <c r="UJJ462" s="75"/>
      <c r="UJK462" s="75"/>
      <c r="UJL462" s="75"/>
      <c r="UJM462" s="75"/>
      <c r="UJN462" s="75"/>
      <c r="UJO462" s="75"/>
      <c r="UJP462" s="75"/>
      <c r="UJQ462" s="75"/>
      <c r="UJR462" s="75"/>
      <c r="UJS462" s="75"/>
      <c r="UJT462" s="75"/>
      <c r="UJU462" s="75"/>
      <c r="UJV462" s="75"/>
      <c r="UJW462" s="75"/>
      <c r="UJX462" s="75"/>
      <c r="UJY462" s="75"/>
      <c r="UJZ462" s="75"/>
      <c r="UKA462" s="75"/>
      <c r="UKB462" s="75"/>
      <c r="UKC462" s="75"/>
      <c r="UKD462" s="75"/>
      <c r="UKE462" s="75"/>
      <c r="UKF462" s="75"/>
      <c r="UKG462" s="75"/>
      <c r="UKH462" s="75"/>
      <c r="UKI462" s="75"/>
      <c r="UKJ462" s="75"/>
      <c r="UKK462" s="75"/>
      <c r="UKL462" s="75"/>
      <c r="UKM462" s="75"/>
      <c r="UKN462" s="75"/>
      <c r="UKO462" s="75"/>
      <c r="UKP462" s="75"/>
      <c r="UKQ462" s="75"/>
      <c r="UKR462" s="75"/>
      <c r="UKS462" s="75"/>
      <c r="UKT462" s="75"/>
      <c r="UKU462" s="75"/>
      <c r="UKV462" s="75"/>
      <c r="UKW462" s="75"/>
      <c r="UKX462" s="75"/>
      <c r="UKY462" s="75"/>
      <c r="UKZ462" s="75"/>
      <c r="ULA462" s="75"/>
      <c r="ULB462" s="75"/>
      <c r="ULC462" s="75"/>
      <c r="ULD462" s="75"/>
      <c r="ULE462" s="75"/>
      <c r="ULF462" s="75"/>
      <c r="ULG462" s="75"/>
      <c r="ULH462" s="75"/>
      <c r="ULI462" s="75"/>
      <c r="ULJ462" s="75"/>
      <c r="ULK462" s="75"/>
      <c r="ULL462" s="75"/>
      <c r="ULM462" s="75"/>
      <c r="ULN462" s="75"/>
      <c r="ULO462" s="75"/>
      <c r="ULP462" s="75"/>
      <c r="ULQ462" s="75"/>
      <c r="ULR462" s="75"/>
      <c r="ULS462" s="75"/>
      <c r="ULT462" s="75"/>
      <c r="ULU462" s="75"/>
      <c r="ULV462" s="75"/>
      <c r="ULW462" s="75"/>
      <c r="ULX462" s="75"/>
      <c r="ULY462" s="75"/>
      <c r="ULZ462" s="75"/>
      <c r="UMA462" s="75"/>
      <c r="UMB462" s="75"/>
      <c r="UMC462" s="75"/>
      <c r="UMD462" s="75"/>
      <c r="UME462" s="75"/>
      <c r="UMF462" s="75"/>
      <c r="UMG462" s="75"/>
      <c r="UMH462" s="75"/>
      <c r="UMI462" s="75"/>
      <c r="UMJ462" s="75"/>
      <c r="UMK462" s="75"/>
      <c r="UML462" s="75"/>
      <c r="UMM462" s="75"/>
      <c r="UMN462" s="75"/>
      <c r="UMO462" s="75"/>
      <c r="UMP462" s="75"/>
      <c r="UMQ462" s="75"/>
      <c r="UMR462" s="75"/>
      <c r="UMS462" s="75"/>
      <c r="UMT462" s="75"/>
      <c r="UMU462" s="75"/>
      <c r="UMV462" s="75"/>
      <c r="UMW462" s="75"/>
      <c r="UMX462" s="75"/>
      <c r="UMY462" s="75"/>
      <c r="UMZ462" s="75"/>
      <c r="UNA462" s="75"/>
      <c r="UNB462" s="75"/>
      <c r="UNC462" s="75"/>
      <c r="UND462" s="75"/>
      <c r="UNE462" s="75"/>
      <c r="UNF462" s="75"/>
      <c r="UNG462" s="75"/>
      <c r="UNH462" s="75"/>
      <c r="UNI462" s="75"/>
      <c r="UNJ462" s="75"/>
      <c r="UNK462" s="75"/>
      <c r="UNL462" s="75"/>
      <c r="UNM462" s="75"/>
      <c r="UNN462" s="75"/>
      <c r="UNO462" s="75"/>
      <c r="UNP462" s="75"/>
      <c r="UNQ462" s="75"/>
      <c r="UNR462" s="75"/>
      <c r="UNS462" s="75"/>
      <c r="UNT462" s="75"/>
      <c r="UNU462" s="75"/>
      <c r="UNV462" s="75"/>
      <c r="UNW462" s="75"/>
      <c r="UNX462" s="75"/>
      <c r="UNY462" s="75"/>
      <c r="UNZ462" s="75"/>
      <c r="UOA462" s="75"/>
      <c r="UOB462" s="75"/>
      <c r="UOC462" s="75"/>
      <c r="UOD462" s="75"/>
      <c r="UOE462" s="75"/>
      <c r="UOF462" s="75"/>
      <c r="UOG462" s="75"/>
      <c r="UOH462" s="75"/>
      <c r="UOI462" s="75"/>
      <c r="UOJ462" s="75"/>
      <c r="UOK462" s="75"/>
      <c r="UOL462" s="75"/>
      <c r="UOM462" s="75"/>
      <c r="UON462" s="75"/>
      <c r="UOO462" s="75"/>
      <c r="UOP462" s="75"/>
      <c r="UOQ462" s="75"/>
      <c r="UOR462" s="75"/>
      <c r="UOS462" s="75"/>
      <c r="UOT462" s="75"/>
      <c r="UOU462" s="75"/>
      <c r="UOV462" s="75"/>
      <c r="UOW462" s="75"/>
      <c r="UOX462" s="75"/>
      <c r="UOY462" s="75"/>
      <c r="UOZ462" s="75"/>
      <c r="UPA462" s="75"/>
      <c r="UPB462" s="75"/>
      <c r="UPC462" s="75"/>
      <c r="UPD462" s="75"/>
      <c r="UPE462" s="75"/>
      <c r="UPF462" s="75"/>
      <c r="UPG462" s="75"/>
      <c r="UPH462" s="75"/>
      <c r="UPI462" s="75"/>
      <c r="UPJ462" s="75"/>
      <c r="UPK462" s="75"/>
      <c r="UPL462" s="75"/>
      <c r="UPM462" s="75"/>
      <c r="UPN462" s="75"/>
      <c r="UPO462" s="75"/>
      <c r="UPP462" s="75"/>
      <c r="UPQ462" s="75"/>
      <c r="UPR462" s="75"/>
      <c r="UPS462" s="75"/>
      <c r="UPT462" s="75"/>
      <c r="UPU462" s="75"/>
      <c r="UPV462" s="75"/>
      <c r="UPW462" s="75"/>
      <c r="UPX462" s="75"/>
      <c r="UPY462" s="75"/>
      <c r="UPZ462" s="75"/>
      <c r="UQA462" s="75"/>
      <c r="UQB462" s="75"/>
      <c r="UQC462" s="75"/>
      <c r="UQD462" s="75"/>
      <c r="UQE462" s="75"/>
      <c r="UQF462" s="75"/>
      <c r="UQG462" s="75"/>
      <c r="UQH462" s="75"/>
      <c r="UQI462" s="75"/>
      <c r="UQJ462" s="75"/>
      <c r="UQK462" s="75"/>
      <c r="UQL462" s="75"/>
      <c r="UQM462" s="75"/>
      <c r="UQN462" s="75"/>
      <c r="UQO462" s="75"/>
      <c r="UQP462" s="75"/>
      <c r="UQQ462" s="75"/>
      <c r="UQR462" s="75"/>
      <c r="UQS462" s="75"/>
      <c r="UQT462" s="75"/>
      <c r="UQU462" s="75"/>
      <c r="UQV462" s="75"/>
      <c r="UQW462" s="75"/>
      <c r="UQX462" s="75"/>
      <c r="UQY462" s="75"/>
      <c r="UQZ462" s="75"/>
      <c r="URA462" s="75"/>
      <c r="URB462" s="75"/>
      <c r="URC462" s="75"/>
      <c r="URD462" s="75"/>
      <c r="URE462" s="75"/>
      <c r="URF462" s="75"/>
      <c r="URG462" s="75"/>
      <c r="URH462" s="75"/>
      <c r="URI462" s="75"/>
      <c r="URJ462" s="75"/>
      <c r="URK462" s="75"/>
      <c r="URL462" s="75"/>
      <c r="URM462" s="75"/>
      <c r="URN462" s="75"/>
      <c r="URO462" s="75"/>
      <c r="URP462" s="75"/>
      <c r="URQ462" s="75"/>
      <c r="URR462" s="75"/>
      <c r="URS462" s="75"/>
      <c r="URT462" s="75"/>
      <c r="URU462" s="75"/>
      <c r="URV462" s="75"/>
      <c r="URW462" s="75"/>
      <c r="URX462" s="75"/>
      <c r="URY462" s="75"/>
      <c r="URZ462" s="75"/>
      <c r="USA462" s="75"/>
      <c r="USB462" s="75"/>
      <c r="USC462" s="75"/>
      <c r="USD462" s="75"/>
      <c r="USE462" s="75"/>
      <c r="USF462" s="75"/>
      <c r="USG462" s="75"/>
      <c r="USH462" s="75"/>
      <c r="USI462" s="75"/>
      <c r="USJ462" s="75"/>
      <c r="USK462" s="75"/>
      <c r="USL462" s="75"/>
      <c r="USM462" s="75"/>
      <c r="USN462" s="75"/>
      <c r="USO462" s="75"/>
      <c r="USP462" s="75"/>
      <c r="USQ462" s="75"/>
      <c r="USR462" s="75"/>
      <c r="USS462" s="75"/>
      <c r="UST462" s="75"/>
      <c r="USU462" s="75"/>
      <c r="USV462" s="75"/>
      <c r="USW462" s="75"/>
      <c r="USX462" s="75"/>
      <c r="USY462" s="75"/>
      <c r="USZ462" s="75"/>
      <c r="UTA462" s="75"/>
      <c r="UTB462" s="75"/>
      <c r="UTC462" s="75"/>
      <c r="UTD462" s="75"/>
      <c r="UTE462" s="75"/>
      <c r="UTF462" s="75"/>
      <c r="UTG462" s="75"/>
      <c r="UTH462" s="75"/>
      <c r="UTI462" s="75"/>
      <c r="UTJ462" s="75"/>
      <c r="UTK462" s="75"/>
      <c r="UTL462" s="75"/>
      <c r="UTM462" s="75"/>
      <c r="UTN462" s="75"/>
      <c r="UTO462" s="75"/>
      <c r="UTP462" s="75"/>
      <c r="UTQ462" s="75"/>
      <c r="UTR462" s="75"/>
      <c r="UTS462" s="75"/>
      <c r="UTT462" s="75"/>
      <c r="UTU462" s="75"/>
      <c r="UTV462" s="75"/>
      <c r="UTW462" s="75"/>
      <c r="UTX462" s="75"/>
      <c r="UTY462" s="75"/>
      <c r="UTZ462" s="75"/>
      <c r="UUA462" s="75"/>
      <c r="UUB462" s="75"/>
      <c r="UUC462" s="75"/>
      <c r="UUD462" s="75"/>
      <c r="UUE462" s="75"/>
      <c r="UUF462" s="75"/>
      <c r="UUG462" s="75"/>
      <c r="UUH462" s="75"/>
      <c r="UUI462" s="75"/>
      <c r="UUJ462" s="75"/>
      <c r="UUK462" s="75"/>
      <c r="UUL462" s="75"/>
      <c r="UUM462" s="75"/>
      <c r="UUN462" s="75"/>
      <c r="UUO462" s="75"/>
      <c r="UUP462" s="75"/>
      <c r="UUQ462" s="75"/>
      <c r="UUR462" s="75"/>
      <c r="UUS462" s="75"/>
      <c r="UUT462" s="75"/>
      <c r="UUU462" s="75"/>
      <c r="UUV462" s="75"/>
      <c r="UUW462" s="75"/>
      <c r="UUX462" s="75"/>
      <c r="UUY462" s="75"/>
      <c r="UUZ462" s="75"/>
      <c r="UVA462" s="75"/>
      <c r="UVB462" s="75"/>
      <c r="UVC462" s="75"/>
      <c r="UVD462" s="75"/>
      <c r="UVE462" s="75"/>
      <c r="UVF462" s="75"/>
      <c r="UVG462" s="75"/>
      <c r="UVH462" s="75"/>
      <c r="UVI462" s="75"/>
      <c r="UVJ462" s="75"/>
      <c r="UVK462" s="75"/>
      <c r="UVL462" s="75"/>
      <c r="UVM462" s="75"/>
      <c r="UVN462" s="75"/>
      <c r="UVO462" s="75"/>
      <c r="UVP462" s="75"/>
      <c r="UVQ462" s="75"/>
      <c r="UVR462" s="75"/>
      <c r="UVS462" s="75"/>
      <c r="UVT462" s="75"/>
      <c r="UVU462" s="75"/>
      <c r="UVV462" s="75"/>
      <c r="UVW462" s="75"/>
      <c r="UVX462" s="75"/>
      <c r="UVY462" s="75"/>
      <c r="UVZ462" s="75"/>
      <c r="UWA462" s="75"/>
      <c r="UWB462" s="75"/>
      <c r="UWC462" s="75"/>
      <c r="UWD462" s="75"/>
      <c r="UWE462" s="75"/>
      <c r="UWF462" s="75"/>
      <c r="UWG462" s="75"/>
      <c r="UWH462" s="75"/>
      <c r="UWI462" s="75"/>
      <c r="UWJ462" s="75"/>
      <c r="UWK462" s="75"/>
      <c r="UWL462" s="75"/>
      <c r="UWM462" s="75"/>
      <c r="UWN462" s="75"/>
      <c r="UWO462" s="75"/>
      <c r="UWP462" s="75"/>
      <c r="UWQ462" s="75"/>
      <c r="UWR462" s="75"/>
      <c r="UWS462" s="75"/>
      <c r="UWT462" s="75"/>
      <c r="UWU462" s="75"/>
      <c r="UWV462" s="75"/>
      <c r="UWW462" s="75"/>
      <c r="UWX462" s="75"/>
      <c r="UWY462" s="75"/>
      <c r="UWZ462" s="75"/>
      <c r="UXA462" s="75"/>
      <c r="UXB462" s="75"/>
      <c r="UXC462" s="75"/>
      <c r="UXD462" s="75"/>
      <c r="UXE462" s="75"/>
      <c r="UXF462" s="75"/>
      <c r="UXG462" s="75"/>
      <c r="UXH462" s="75"/>
      <c r="UXI462" s="75"/>
      <c r="UXJ462" s="75"/>
      <c r="UXK462" s="75"/>
      <c r="UXL462" s="75"/>
      <c r="UXM462" s="75"/>
      <c r="UXN462" s="75"/>
      <c r="UXO462" s="75"/>
      <c r="UXP462" s="75"/>
      <c r="UXQ462" s="75"/>
      <c r="UXR462" s="75"/>
      <c r="UXS462" s="75"/>
      <c r="UXT462" s="75"/>
      <c r="UXU462" s="75"/>
      <c r="UXV462" s="75"/>
      <c r="UXW462" s="75"/>
      <c r="UXX462" s="75"/>
      <c r="UXY462" s="75"/>
      <c r="UXZ462" s="75"/>
      <c r="UYA462" s="75"/>
      <c r="UYB462" s="75"/>
      <c r="UYC462" s="75"/>
      <c r="UYD462" s="75"/>
      <c r="UYE462" s="75"/>
      <c r="UYF462" s="75"/>
      <c r="UYG462" s="75"/>
      <c r="UYH462" s="75"/>
      <c r="UYI462" s="75"/>
      <c r="UYJ462" s="75"/>
      <c r="UYK462" s="75"/>
      <c r="UYL462" s="75"/>
      <c r="UYM462" s="75"/>
      <c r="UYN462" s="75"/>
      <c r="UYO462" s="75"/>
      <c r="UYP462" s="75"/>
      <c r="UYQ462" s="75"/>
      <c r="UYR462" s="75"/>
      <c r="UYS462" s="75"/>
      <c r="UYT462" s="75"/>
      <c r="UYU462" s="75"/>
      <c r="UYV462" s="75"/>
      <c r="UYW462" s="75"/>
      <c r="UYX462" s="75"/>
      <c r="UYY462" s="75"/>
      <c r="UYZ462" s="75"/>
      <c r="UZA462" s="75"/>
      <c r="UZB462" s="75"/>
      <c r="UZC462" s="75"/>
      <c r="UZD462" s="75"/>
      <c r="UZE462" s="75"/>
      <c r="UZF462" s="75"/>
      <c r="UZG462" s="75"/>
      <c r="UZH462" s="75"/>
      <c r="UZI462" s="75"/>
      <c r="UZJ462" s="75"/>
      <c r="UZK462" s="75"/>
      <c r="UZL462" s="75"/>
      <c r="UZM462" s="75"/>
      <c r="UZN462" s="75"/>
      <c r="UZO462" s="75"/>
      <c r="UZP462" s="75"/>
      <c r="UZQ462" s="75"/>
      <c r="UZR462" s="75"/>
      <c r="UZS462" s="75"/>
      <c r="UZT462" s="75"/>
      <c r="UZU462" s="75"/>
      <c r="UZV462" s="75"/>
      <c r="UZW462" s="75"/>
      <c r="UZX462" s="75"/>
      <c r="UZY462" s="75"/>
      <c r="UZZ462" s="75"/>
      <c r="VAA462" s="75"/>
      <c r="VAB462" s="75"/>
      <c r="VAC462" s="75"/>
      <c r="VAD462" s="75"/>
      <c r="VAE462" s="75"/>
      <c r="VAF462" s="75"/>
      <c r="VAG462" s="75"/>
      <c r="VAH462" s="75"/>
      <c r="VAI462" s="75"/>
      <c r="VAJ462" s="75"/>
      <c r="VAK462" s="75"/>
      <c r="VAL462" s="75"/>
      <c r="VAM462" s="75"/>
      <c r="VAN462" s="75"/>
      <c r="VAO462" s="75"/>
      <c r="VAP462" s="75"/>
      <c r="VAQ462" s="75"/>
      <c r="VAR462" s="75"/>
      <c r="VAS462" s="75"/>
      <c r="VAT462" s="75"/>
      <c r="VAU462" s="75"/>
      <c r="VAV462" s="75"/>
      <c r="VAW462" s="75"/>
      <c r="VAX462" s="75"/>
      <c r="VAY462" s="75"/>
      <c r="VAZ462" s="75"/>
      <c r="VBA462" s="75"/>
      <c r="VBB462" s="75"/>
      <c r="VBC462" s="75"/>
      <c r="VBD462" s="75"/>
      <c r="VBE462" s="75"/>
      <c r="VBF462" s="75"/>
      <c r="VBG462" s="75"/>
      <c r="VBH462" s="75"/>
      <c r="VBI462" s="75"/>
      <c r="VBJ462" s="75"/>
      <c r="VBK462" s="75"/>
      <c r="VBL462" s="75"/>
      <c r="VBM462" s="75"/>
      <c r="VBN462" s="75"/>
      <c r="VBO462" s="75"/>
      <c r="VBP462" s="75"/>
      <c r="VBQ462" s="75"/>
      <c r="VBR462" s="75"/>
      <c r="VBS462" s="75"/>
      <c r="VBT462" s="75"/>
      <c r="VBU462" s="75"/>
      <c r="VBV462" s="75"/>
      <c r="VBW462" s="75"/>
      <c r="VBX462" s="75"/>
      <c r="VBY462" s="75"/>
      <c r="VBZ462" s="75"/>
      <c r="VCA462" s="75"/>
      <c r="VCB462" s="75"/>
      <c r="VCC462" s="75"/>
      <c r="VCD462" s="75"/>
      <c r="VCE462" s="75"/>
      <c r="VCF462" s="75"/>
      <c r="VCG462" s="75"/>
      <c r="VCH462" s="75"/>
      <c r="VCI462" s="75"/>
      <c r="VCJ462" s="75"/>
      <c r="VCK462" s="75"/>
      <c r="VCL462" s="75"/>
      <c r="VCM462" s="75"/>
      <c r="VCN462" s="75"/>
      <c r="VCO462" s="75"/>
      <c r="VCP462" s="75"/>
      <c r="VCQ462" s="75"/>
      <c r="VCR462" s="75"/>
      <c r="VCS462" s="75"/>
      <c r="VCT462" s="75"/>
      <c r="VCU462" s="75"/>
      <c r="VCV462" s="75"/>
      <c r="VCW462" s="75"/>
      <c r="VCX462" s="75"/>
      <c r="VCY462" s="75"/>
      <c r="VCZ462" s="75"/>
      <c r="VDA462" s="75"/>
      <c r="VDB462" s="75"/>
      <c r="VDC462" s="75"/>
      <c r="VDD462" s="75"/>
      <c r="VDE462" s="75"/>
      <c r="VDF462" s="75"/>
      <c r="VDG462" s="75"/>
      <c r="VDH462" s="75"/>
      <c r="VDI462" s="75"/>
      <c r="VDJ462" s="75"/>
      <c r="VDK462" s="75"/>
      <c r="VDL462" s="75"/>
      <c r="VDM462" s="75"/>
      <c r="VDN462" s="75"/>
      <c r="VDO462" s="75"/>
      <c r="VDP462" s="75"/>
      <c r="VDQ462" s="75"/>
      <c r="VDR462" s="75"/>
      <c r="VDS462" s="75"/>
      <c r="VDT462" s="75"/>
      <c r="VDU462" s="75"/>
      <c r="VDV462" s="75"/>
      <c r="VDW462" s="75"/>
      <c r="VDX462" s="75"/>
      <c r="VDY462" s="75"/>
      <c r="VDZ462" s="75"/>
      <c r="VEA462" s="75"/>
      <c r="VEB462" s="75"/>
      <c r="VEC462" s="75"/>
      <c r="VED462" s="75"/>
      <c r="VEE462" s="75"/>
      <c r="VEF462" s="75"/>
      <c r="VEG462" s="75"/>
      <c r="VEH462" s="75"/>
      <c r="VEI462" s="75"/>
      <c r="VEJ462" s="75"/>
      <c r="VEK462" s="75"/>
      <c r="VEL462" s="75"/>
      <c r="VEM462" s="75"/>
      <c r="VEN462" s="75"/>
      <c r="VEO462" s="75"/>
      <c r="VEP462" s="75"/>
      <c r="VEQ462" s="75"/>
      <c r="VER462" s="75"/>
      <c r="VES462" s="75"/>
      <c r="VET462" s="75"/>
      <c r="VEU462" s="75"/>
      <c r="VEV462" s="75"/>
      <c r="VEW462" s="75"/>
      <c r="VEX462" s="75"/>
      <c r="VEY462" s="75"/>
      <c r="VEZ462" s="75"/>
      <c r="VFA462" s="75"/>
      <c r="VFB462" s="75"/>
      <c r="VFC462" s="75"/>
      <c r="VFD462" s="75"/>
      <c r="VFE462" s="75"/>
      <c r="VFF462" s="75"/>
      <c r="VFG462" s="75"/>
      <c r="VFH462" s="75"/>
      <c r="VFI462" s="75"/>
      <c r="VFJ462" s="75"/>
      <c r="VFK462" s="75"/>
      <c r="VFL462" s="75"/>
      <c r="VFM462" s="75"/>
      <c r="VFN462" s="75"/>
      <c r="VFO462" s="75"/>
      <c r="VFP462" s="75"/>
      <c r="VFQ462" s="75"/>
      <c r="VFR462" s="75"/>
      <c r="VFS462" s="75"/>
      <c r="VFT462" s="75"/>
      <c r="VFU462" s="75"/>
      <c r="VFV462" s="75"/>
      <c r="VFW462" s="75"/>
      <c r="VFX462" s="75"/>
      <c r="VFY462" s="75"/>
      <c r="VFZ462" s="75"/>
      <c r="VGA462" s="75"/>
      <c r="VGB462" s="75"/>
      <c r="VGC462" s="75"/>
      <c r="VGD462" s="75"/>
      <c r="VGE462" s="75"/>
      <c r="VGF462" s="75"/>
      <c r="VGG462" s="75"/>
      <c r="VGH462" s="75"/>
      <c r="VGI462" s="75"/>
      <c r="VGJ462" s="75"/>
      <c r="VGK462" s="75"/>
      <c r="VGL462" s="75"/>
      <c r="VGM462" s="75"/>
      <c r="VGN462" s="75"/>
      <c r="VGO462" s="75"/>
      <c r="VGP462" s="75"/>
      <c r="VGQ462" s="75"/>
      <c r="VGR462" s="75"/>
      <c r="VGS462" s="75"/>
      <c r="VGT462" s="75"/>
      <c r="VGU462" s="75"/>
      <c r="VGV462" s="75"/>
      <c r="VGW462" s="75"/>
      <c r="VGX462" s="75"/>
      <c r="VGY462" s="75"/>
      <c r="VGZ462" s="75"/>
      <c r="VHA462" s="75"/>
      <c r="VHB462" s="75"/>
      <c r="VHC462" s="75"/>
      <c r="VHD462" s="75"/>
      <c r="VHE462" s="75"/>
      <c r="VHF462" s="75"/>
      <c r="VHG462" s="75"/>
      <c r="VHH462" s="75"/>
      <c r="VHI462" s="75"/>
      <c r="VHJ462" s="75"/>
      <c r="VHK462" s="75"/>
      <c r="VHL462" s="75"/>
      <c r="VHM462" s="75"/>
      <c r="VHN462" s="75"/>
      <c r="VHO462" s="75"/>
      <c r="VHP462" s="75"/>
      <c r="VHQ462" s="75"/>
      <c r="VHR462" s="75"/>
      <c r="VHS462" s="75"/>
      <c r="VHT462" s="75"/>
      <c r="VHU462" s="75"/>
      <c r="VHV462" s="75"/>
      <c r="VHW462" s="75"/>
      <c r="VHX462" s="75"/>
      <c r="VHY462" s="75"/>
      <c r="VHZ462" s="75"/>
      <c r="VIA462" s="75"/>
      <c r="VIB462" s="75"/>
      <c r="VIC462" s="75"/>
      <c r="VID462" s="75"/>
      <c r="VIE462" s="75"/>
      <c r="VIF462" s="75"/>
      <c r="VIG462" s="75"/>
      <c r="VIH462" s="75"/>
      <c r="VII462" s="75"/>
      <c r="VIJ462" s="75"/>
      <c r="VIK462" s="75"/>
      <c r="VIL462" s="75"/>
      <c r="VIM462" s="75"/>
      <c r="VIN462" s="75"/>
      <c r="VIO462" s="75"/>
      <c r="VIP462" s="75"/>
      <c r="VIQ462" s="75"/>
      <c r="VIR462" s="75"/>
      <c r="VIS462" s="75"/>
      <c r="VIT462" s="75"/>
      <c r="VIU462" s="75"/>
      <c r="VIV462" s="75"/>
      <c r="VIW462" s="75"/>
      <c r="VIX462" s="75"/>
      <c r="VIY462" s="75"/>
      <c r="VIZ462" s="75"/>
      <c r="VJA462" s="75"/>
      <c r="VJB462" s="75"/>
      <c r="VJC462" s="75"/>
      <c r="VJD462" s="75"/>
      <c r="VJE462" s="75"/>
      <c r="VJF462" s="75"/>
      <c r="VJG462" s="75"/>
      <c r="VJH462" s="75"/>
      <c r="VJI462" s="75"/>
      <c r="VJJ462" s="75"/>
      <c r="VJK462" s="75"/>
      <c r="VJL462" s="75"/>
      <c r="VJM462" s="75"/>
      <c r="VJN462" s="75"/>
      <c r="VJO462" s="75"/>
      <c r="VJP462" s="75"/>
      <c r="VJQ462" s="75"/>
      <c r="VJR462" s="75"/>
      <c r="VJS462" s="75"/>
      <c r="VJT462" s="75"/>
      <c r="VJU462" s="75"/>
      <c r="VJV462" s="75"/>
      <c r="VJW462" s="75"/>
      <c r="VJX462" s="75"/>
      <c r="VJY462" s="75"/>
      <c r="VJZ462" s="75"/>
      <c r="VKA462" s="75"/>
      <c r="VKB462" s="75"/>
      <c r="VKC462" s="75"/>
      <c r="VKD462" s="75"/>
      <c r="VKE462" s="75"/>
      <c r="VKF462" s="75"/>
      <c r="VKG462" s="75"/>
      <c r="VKH462" s="75"/>
      <c r="VKI462" s="75"/>
      <c r="VKJ462" s="75"/>
      <c r="VKK462" s="75"/>
      <c r="VKL462" s="75"/>
      <c r="VKM462" s="75"/>
      <c r="VKN462" s="75"/>
      <c r="VKO462" s="75"/>
      <c r="VKP462" s="75"/>
      <c r="VKQ462" s="75"/>
      <c r="VKR462" s="75"/>
      <c r="VKS462" s="75"/>
      <c r="VKT462" s="75"/>
      <c r="VKU462" s="75"/>
      <c r="VKV462" s="75"/>
      <c r="VKW462" s="75"/>
      <c r="VKX462" s="75"/>
      <c r="VKY462" s="75"/>
      <c r="VKZ462" s="75"/>
      <c r="VLA462" s="75"/>
      <c r="VLB462" s="75"/>
      <c r="VLC462" s="75"/>
      <c r="VLD462" s="75"/>
      <c r="VLE462" s="75"/>
      <c r="VLF462" s="75"/>
      <c r="VLG462" s="75"/>
      <c r="VLH462" s="75"/>
      <c r="VLI462" s="75"/>
      <c r="VLJ462" s="75"/>
      <c r="VLK462" s="75"/>
      <c r="VLL462" s="75"/>
      <c r="VLM462" s="75"/>
      <c r="VLN462" s="75"/>
      <c r="VLO462" s="75"/>
      <c r="VLP462" s="75"/>
      <c r="VLQ462" s="75"/>
      <c r="VLR462" s="75"/>
      <c r="VLS462" s="75"/>
      <c r="VLT462" s="75"/>
      <c r="VLU462" s="75"/>
      <c r="VLV462" s="75"/>
      <c r="VLW462" s="75"/>
      <c r="VLX462" s="75"/>
      <c r="VLY462" s="75"/>
      <c r="VLZ462" s="75"/>
      <c r="VMA462" s="75"/>
      <c r="VMB462" s="75"/>
      <c r="VMC462" s="75"/>
      <c r="VMD462" s="75"/>
      <c r="VME462" s="75"/>
      <c r="VMF462" s="75"/>
      <c r="VMG462" s="75"/>
      <c r="VMH462" s="75"/>
      <c r="VMI462" s="75"/>
      <c r="VMJ462" s="75"/>
      <c r="VMK462" s="75"/>
      <c r="VML462" s="75"/>
      <c r="VMM462" s="75"/>
      <c r="VMN462" s="75"/>
      <c r="VMO462" s="75"/>
      <c r="VMP462" s="75"/>
      <c r="VMQ462" s="75"/>
      <c r="VMR462" s="75"/>
      <c r="VMS462" s="75"/>
      <c r="VMT462" s="75"/>
      <c r="VMU462" s="75"/>
      <c r="VMV462" s="75"/>
      <c r="VMW462" s="75"/>
      <c r="VMX462" s="75"/>
      <c r="VMY462" s="75"/>
      <c r="VMZ462" s="75"/>
      <c r="VNA462" s="75"/>
      <c r="VNB462" s="75"/>
      <c r="VNC462" s="75"/>
      <c r="VND462" s="75"/>
      <c r="VNE462" s="75"/>
      <c r="VNF462" s="75"/>
      <c r="VNG462" s="75"/>
      <c r="VNH462" s="75"/>
      <c r="VNI462" s="75"/>
      <c r="VNJ462" s="75"/>
      <c r="VNK462" s="75"/>
      <c r="VNL462" s="75"/>
      <c r="VNM462" s="75"/>
      <c r="VNN462" s="75"/>
      <c r="VNO462" s="75"/>
      <c r="VNP462" s="75"/>
      <c r="VNQ462" s="75"/>
      <c r="VNR462" s="75"/>
      <c r="VNS462" s="75"/>
      <c r="VNT462" s="75"/>
      <c r="VNU462" s="75"/>
      <c r="VNV462" s="75"/>
      <c r="VNW462" s="75"/>
      <c r="VNX462" s="75"/>
      <c r="VNY462" s="75"/>
      <c r="VNZ462" s="75"/>
      <c r="VOA462" s="75"/>
      <c r="VOB462" s="75"/>
      <c r="VOC462" s="75"/>
      <c r="VOD462" s="75"/>
      <c r="VOE462" s="75"/>
      <c r="VOF462" s="75"/>
      <c r="VOG462" s="75"/>
      <c r="VOH462" s="75"/>
      <c r="VOI462" s="75"/>
      <c r="VOJ462" s="75"/>
      <c r="VOK462" s="75"/>
      <c r="VOL462" s="75"/>
      <c r="VOM462" s="75"/>
      <c r="VON462" s="75"/>
      <c r="VOO462" s="75"/>
      <c r="VOP462" s="75"/>
      <c r="VOQ462" s="75"/>
      <c r="VOR462" s="75"/>
      <c r="VOS462" s="75"/>
      <c r="VOT462" s="75"/>
      <c r="VOU462" s="75"/>
      <c r="VOV462" s="75"/>
      <c r="VOW462" s="75"/>
      <c r="VOX462" s="75"/>
      <c r="VOY462" s="75"/>
      <c r="VOZ462" s="75"/>
      <c r="VPA462" s="75"/>
      <c r="VPB462" s="75"/>
      <c r="VPC462" s="75"/>
      <c r="VPD462" s="75"/>
      <c r="VPE462" s="75"/>
      <c r="VPF462" s="75"/>
      <c r="VPG462" s="75"/>
      <c r="VPH462" s="75"/>
      <c r="VPI462" s="75"/>
      <c r="VPJ462" s="75"/>
      <c r="VPK462" s="75"/>
      <c r="VPL462" s="75"/>
      <c r="VPM462" s="75"/>
      <c r="VPN462" s="75"/>
      <c r="VPO462" s="75"/>
      <c r="VPP462" s="75"/>
      <c r="VPQ462" s="75"/>
      <c r="VPR462" s="75"/>
      <c r="VPS462" s="75"/>
      <c r="VPT462" s="75"/>
      <c r="VPU462" s="75"/>
      <c r="VPV462" s="75"/>
      <c r="VPW462" s="75"/>
      <c r="VPX462" s="75"/>
      <c r="VPY462" s="75"/>
      <c r="VPZ462" s="75"/>
      <c r="VQA462" s="75"/>
      <c r="VQB462" s="75"/>
      <c r="VQC462" s="75"/>
      <c r="VQD462" s="75"/>
      <c r="VQE462" s="75"/>
      <c r="VQF462" s="75"/>
      <c r="VQG462" s="75"/>
      <c r="VQH462" s="75"/>
      <c r="VQI462" s="75"/>
      <c r="VQJ462" s="75"/>
      <c r="VQK462" s="75"/>
      <c r="VQL462" s="75"/>
      <c r="VQM462" s="75"/>
      <c r="VQN462" s="75"/>
      <c r="VQO462" s="75"/>
      <c r="VQP462" s="75"/>
      <c r="VQQ462" s="75"/>
      <c r="VQR462" s="75"/>
      <c r="VQS462" s="75"/>
      <c r="VQT462" s="75"/>
      <c r="VQU462" s="75"/>
      <c r="VQV462" s="75"/>
      <c r="VQW462" s="75"/>
      <c r="VQX462" s="75"/>
      <c r="VQY462" s="75"/>
      <c r="VQZ462" s="75"/>
      <c r="VRA462" s="75"/>
      <c r="VRB462" s="75"/>
      <c r="VRC462" s="75"/>
      <c r="VRD462" s="75"/>
      <c r="VRE462" s="75"/>
      <c r="VRF462" s="75"/>
      <c r="VRG462" s="75"/>
      <c r="VRH462" s="75"/>
      <c r="VRI462" s="75"/>
      <c r="VRJ462" s="75"/>
      <c r="VRK462" s="75"/>
      <c r="VRL462" s="75"/>
      <c r="VRM462" s="75"/>
      <c r="VRN462" s="75"/>
      <c r="VRO462" s="75"/>
      <c r="VRP462" s="75"/>
      <c r="VRQ462" s="75"/>
      <c r="VRR462" s="75"/>
      <c r="VRS462" s="75"/>
      <c r="VRT462" s="75"/>
      <c r="VRU462" s="75"/>
      <c r="VRV462" s="75"/>
      <c r="VRW462" s="75"/>
      <c r="VRX462" s="75"/>
      <c r="VRY462" s="75"/>
      <c r="VRZ462" s="75"/>
      <c r="VSA462" s="75"/>
      <c r="VSB462" s="75"/>
      <c r="VSC462" s="75"/>
      <c r="VSD462" s="75"/>
      <c r="VSE462" s="75"/>
      <c r="VSF462" s="75"/>
      <c r="VSG462" s="75"/>
      <c r="VSH462" s="75"/>
      <c r="VSI462" s="75"/>
      <c r="VSJ462" s="75"/>
      <c r="VSK462" s="75"/>
      <c r="VSL462" s="75"/>
      <c r="VSM462" s="75"/>
      <c r="VSN462" s="75"/>
      <c r="VSO462" s="75"/>
      <c r="VSP462" s="75"/>
      <c r="VSQ462" s="75"/>
      <c r="VSR462" s="75"/>
      <c r="VSS462" s="75"/>
      <c r="VST462" s="75"/>
      <c r="VSU462" s="75"/>
      <c r="VSV462" s="75"/>
      <c r="VSW462" s="75"/>
      <c r="VSX462" s="75"/>
      <c r="VSY462" s="75"/>
      <c r="VSZ462" s="75"/>
      <c r="VTA462" s="75"/>
      <c r="VTB462" s="75"/>
      <c r="VTC462" s="75"/>
      <c r="VTD462" s="75"/>
      <c r="VTE462" s="75"/>
      <c r="VTF462" s="75"/>
      <c r="VTG462" s="75"/>
      <c r="VTH462" s="75"/>
      <c r="VTI462" s="75"/>
      <c r="VTJ462" s="75"/>
      <c r="VTK462" s="75"/>
      <c r="VTL462" s="75"/>
      <c r="VTM462" s="75"/>
      <c r="VTN462" s="75"/>
      <c r="VTO462" s="75"/>
      <c r="VTP462" s="75"/>
      <c r="VTQ462" s="75"/>
      <c r="VTR462" s="75"/>
      <c r="VTS462" s="75"/>
      <c r="VTT462" s="75"/>
      <c r="VTU462" s="75"/>
      <c r="VTV462" s="75"/>
      <c r="VTW462" s="75"/>
      <c r="VTX462" s="75"/>
      <c r="VTY462" s="75"/>
      <c r="VTZ462" s="75"/>
      <c r="VUA462" s="75"/>
      <c r="VUB462" s="75"/>
      <c r="VUC462" s="75"/>
      <c r="VUD462" s="75"/>
      <c r="VUE462" s="75"/>
      <c r="VUF462" s="75"/>
      <c r="VUG462" s="75"/>
      <c r="VUH462" s="75"/>
      <c r="VUI462" s="75"/>
      <c r="VUJ462" s="75"/>
      <c r="VUK462" s="75"/>
      <c r="VUL462" s="75"/>
      <c r="VUM462" s="75"/>
      <c r="VUN462" s="75"/>
      <c r="VUO462" s="75"/>
      <c r="VUP462" s="75"/>
      <c r="VUQ462" s="75"/>
      <c r="VUR462" s="75"/>
      <c r="VUS462" s="75"/>
      <c r="VUT462" s="75"/>
      <c r="VUU462" s="75"/>
      <c r="VUV462" s="75"/>
      <c r="VUW462" s="75"/>
      <c r="VUX462" s="75"/>
      <c r="VUY462" s="75"/>
      <c r="VUZ462" s="75"/>
      <c r="VVA462" s="75"/>
      <c r="VVB462" s="75"/>
      <c r="VVC462" s="75"/>
      <c r="VVD462" s="75"/>
      <c r="VVE462" s="75"/>
      <c r="VVF462" s="75"/>
      <c r="VVG462" s="75"/>
      <c r="VVH462" s="75"/>
      <c r="VVI462" s="75"/>
      <c r="VVJ462" s="75"/>
      <c r="VVK462" s="75"/>
      <c r="VVL462" s="75"/>
      <c r="VVM462" s="75"/>
      <c r="VVN462" s="75"/>
      <c r="VVO462" s="75"/>
      <c r="VVP462" s="75"/>
      <c r="VVQ462" s="75"/>
      <c r="VVR462" s="75"/>
      <c r="VVS462" s="75"/>
      <c r="VVT462" s="75"/>
      <c r="VVU462" s="75"/>
      <c r="VVV462" s="75"/>
      <c r="VVW462" s="75"/>
      <c r="VVX462" s="75"/>
      <c r="VVY462" s="75"/>
      <c r="VVZ462" s="75"/>
      <c r="VWA462" s="75"/>
      <c r="VWB462" s="75"/>
      <c r="VWC462" s="75"/>
      <c r="VWD462" s="75"/>
      <c r="VWE462" s="75"/>
      <c r="VWF462" s="75"/>
      <c r="VWG462" s="75"/>
      <c r="VWH462" s="75"/>
      <c r="VWI462" s="75"/>
      <c r="VWJ462" s="75"/>
      <c r="VWK462" s="75"/>
      <c r="VWL462" s="75"/>
      <c r="VWM462" s="75"/>
      <c r="VWN462" s="75"/>
      <c r="VWO462" s="75"/>
      <c r="VWP462" s="75"/>
      <c r="VWQ462" s="75"/>
      <c r="VWR462" s="75"/>
      <c r="VWS462" s="75"/>
      <c r="VWT462" s="75"/>
      <c r="VWU462" s="75"/>
      <c r="VWV462" s="75"/>
      <c r="VWW462" s="75"/>
      <c r="VWX462" s="75"/>
      <c r="VWY462" s="75"/>
      <c r="VWZ462" s="75"/>
      <c r="VXA462" s="75"/>
      <c r="VXB462" s="75"/>
      <c r="VXC462" s="75"/>
      <c r="VXD462" s="75"/>
      <c r="VXE462" s="75"/>
      <c r="VXF462" s="75"/>
      <c r="VXG462" s="75"/>
      <c r="VXH462" s="75"/>
      <c r="VXI462" s="75"/>
      <c r="VXJ462" s="75"/>
      <c r="VXK462" s="75"/>
      <c r="VXL462" s="75"/>
      <c r="VXM462" s="75"/>
      <c r="VXN462" s="75"/>
      <c r="VXO462" s="75"/>
      <c r="VXP462" s="75"/>
      <c r="VXQ462" s="75"/>
      <c r="VXR462" s="75"/>
      <c r="VXS462" s="75"/>
      <c r="VXT462" s="75"/>
      <c r="VXU462" s="75"/>
      <c r="VXV462" s="75"/>
      <c r="VXW462" s="75"/>
      <c r="VXX462" s="75"/>
      <c r="VXY462" s="75"/>
      <c r="VXZ462" s="75"/>
      <c r="VYA462" s="75"/>
      <c r="VYB462" s="75"/>
      <c r="VYC462" s="75"/>
      <c r="VYD462" s="75"/>
      <c r="VYE462" s="75"/>
      <c r="VYF462" s="75"/>
      <c r="VYG462" s="75"/>
      <c r="VYH462" s="75"/>
      <c r="VYI462" s="75"/>
      <c r="VYJ462" s="75"/>
      <c r="VYK462" s="75"/>
      <c r="VYL462" s="75"/>
      <c r="VYM462" s="75"/>
      <c r="VYN462" s="75"/>
      <c r="VYO462" s="75"/>
      <c r="VYP462" s="75"/>
      <c r="VYQ462" s="75"/>
      <c r="VYR462" s="75"/>
      <c r="VYS462" s="75"/>
      <c r="VYT462" s="75"/>
      <c r="VYU462" s="75"/>
      <c r="VYV462" s="75"/>
      <c r="VYW462" s="75"/>
      <c r="VYX462" s="75"/>
      <c r="VYY462" s="75"/>
      <c r="VYZ462" s="75"/>
      <c r="VZA462" s="75"/>
      <c r="VZB462" s="75"/>
      <c r="VZC462" s="75"/>
      <c r="VZD462" s="75"/>
      <c r="VZE462" s="75"/>
      <c r="VZF462" s="75"/>
      <c r="VZG462" s="75"/>
      <c r="VZH462" s="75"/>
      <c r="VZI462" s="75"/>
      <c r="VZJ462" s="75"/>
      <c r="VZK462" s="75"/>
      <c r="VZL462" s="75"/>
      <c r="VZM462" s="75"/>
      <c r="VZN462" s="75"/>
      <c r="VZO462" s="75"/>
      <c r="VZP462" s="75"/>
      <c r="VZQ462" s="75"/>
      <c r="VZR462" s="75"/>
      <c r="VZS462" s="75"/>
      <c r="VZT462" s="75"/>
      <c r="VZU462" s="75"/>
      <c r="VZV462" s="75"/>
      <c r="VZW462" s="75"/>
      <c r="VZX462" s="75"/>
      <c r="VZY462" s="75"/>
      <c r="VZZ462" s="75"/>
      <c r="WAA462" s="75"/>
      <c r="WAB462" s="75"/>
      <c r="WAC462" s="75"/>
      <c r="WAD462" s="75"/>
      <c r="WAE462" s="75"/>
      <c r="WAF462" s="75"/>
      <c r="WAG462" s="75"/>
      <c r="WAH462" s="75"/>
      <c r="WAI462" s="75"/>
      <c r="WAJ462" s="75"/>
      <c r="WAK462" s="75"/>
      <c r="WAL462" s="75"/>
      <c r="WAM462" s="75"/>
      <c r="WAN462" s="75"/>
      <c r="WAO462" s="75"/>
      <c r="WAP462" s="75"/>
      <c r="WAQ462" s="75"/>
      <c r="WAR462" s="75"/>
      <c r="WAS462" s="75"/>
      <c r="WAT462" s="75"/>
      <c r="WAU462" s="75"/>
      <c r="WAV462" s="75"/>
      <c r="WAW462" s="75"/>
      <c r="WAX462" s="75"/>
      <c r="WAY462" s="75"/>
      <c r="WAZ462" s="75"/>
      <c r="WBA462" s="75"/>
      <c r="WBB462" s="75"/>
      <c r="WBC462" s="75"/>
      <c r="WBD462" s="75"/>
      <c r="WBE462" s="75"/>
      <c r="WBF462" s="75"/>
      <c r="WBG462" s="75"/>
      <c r="WBH462" s="75"/>
      <c r="WBI462" s="75"/>
      <c r="WBJ462" s="75"/>
      <c r="WBK462" s="75"/>
      <c r="WBL462" s="75"/>
      <c r="WBM462" s="75"/>
      <c r="WBN462" s="75"/>
      <c r="WBO462" s="75"/>
      <c r="WBP462" s="75"/>
      <c r="WBQ462" s="75"/>
      <c r="WBR462" s="75"/>
      <c r="WBS462" s="75"/>
      <c r="WBT462" s="75"/>
      <c r="WBU462" s="75"/>
      <c r="WBV462" s="75"/>
      <c r="WBW462" s="75"/>
      <c r="WBX462" s="75"/>
      <c r="WBY462" s="75"/>
      <c r="WBZ462" s="75"/>
      <c r="WCA462" s="75"/>
      <c r="WCB462" s="75"/>
      <c r="WCC462" s="75"/>
      <c r="WCD462" s="75"/>
      <c r="WCE462" s="75"/>
      <c r="WCF462" s="75"/>
      <c r="WCG462" s="75"/>
      <c r="WCH462" s="75"/>
      <c r="WCI462" s="75"/>
      <c r="WCJ462" s="75"/>
      <c r="WCK462" s="75"/>
      <c r="WCL462" s="75"/>
      <c r="WCM462" s="75"/>
      <c r="WCN462" s="75"/>
      <c r="WCO462" s="75"/>
      <c r="WCP462" s="75"/>
      <c r="WCQ462" s="75"/>
      <c r="WCR462" s="75"/>
      <c r="WCS462" s="75"/>
      <c r="WCT462" s="75"/>
      <c r="WCU462" s="75"/>
      <c r="WCV462" s="75"/>
      <c r="WCW462" s="75"/>
      <c r="WCX462" s="75"/>
      <c r="WCY462" s="75"/>
      <c r="WCZ462" s="75"/>
      <c r="WDA462" s="75"/>
      <c r="WDB462" s="75"/>
      <c r="WDC462" s="75"/>
      <c r="WDD462" s="75"/>
      <c r="WDE462" s="75"/>
      <c r="WDF462" s="75"/>
      <c r="WDG462" s="75"/>
      <c r="WDH462" s="75"/>
      <c r="WDI462" s="75"/>
      <c r="WDJ462" s="75"/>
      <c r="WDK462" s="75"/>
      <c r="WDL462" s="75"/>
      <c r="WDM462" s="75"/>
      <c r="WDN462" s="75"/>
      <c r="WDO462" s="75"/>
      <c r="WDP462" s="75"/>
      <c r="WDQ462" s="75"/>
      <c r="WDR462" s="75"/>
      <c r="WDS462" s="75"/>
      <c r="WDT462" s="75"/>
      <c r="WDU462" s="75"/>
      <c r="WDV462" s="75"/>
      <c r="WDW462" s="75"/>
      <c r="WDX462" s="75"/>
      <c r="WDY462" s="75"/>
      <c r="WDZ462" s="75"/>
      <c r="WEA462" s="75"/>
      <c r="WEB462" s="75"/>
      <c r="WEC462" s="75"/>
      <c r="WED462" s="75"/>
      <c r="WEE462" s="75"/>
      <c r="WEF462" s="75"/>
      <c r="WEG462" s="75"/>
      <c r="WEH462" s="75"/>
      <c r="WEI462" s="75"/>
      <c r="WEJ462" s="75"/>
      <c r="WEK462" s="75"/>
      <c r="WEL462" s="75"/>
      <c r="WEM462" s="75"/>
      <c r="WEN462" s="75"/>
      <c r="WEO462" s="75"/>
      <c r="WEP462" s="75"/>
      <c r="WEQ462" s="75"/>
      <c r="WER462" s="75"/>
      <c r="WES462" s="75"/>
      <c r="WET462" s="75"/>
      <c r="WEU462" s="75"/>
      <c r="WEV462" s="75"/>
      <c r="WEW462" s="75"/>
      <c r="WEX462" s="75"/>
      <c r="WEY462" s="75"/>
      <c r="WEZ462" s="75"/>
      <c r="WFA462" s="75"/>
      <c r="WFB462" s="75"/>
      <c r="WFC462" s="75"/>
      <c r="WFD462" s="75"/>
      <c r="WFE462" s="75"/>
      <c r="WFF462" s="75"/>
      <c r="WFG462" s="75"/>
      <c r="WFH462" s="75"/>
      <c r="WFI462" s="75"/>
      <c r="WFJ462" s="75"/>
      <c r="WFK462" s="75"/>
      <c r="WFL462" s="75"/>
      <c r="WFM462" s="75"/>
      <c r="WFN462" s="75"/>
      <c r="WFO462" s="75"/>
      <c r="WFP462" s="75"/>
      <c r="WFQ462" s="75"/>
      <c r="WFR462" s="75"/>
      <c r="WFS462" s="75"/>
      <c r="WFT462" s="75"/>
      <c r="WFU462" s="75"/>
      <c r="WFV462" s="75"/>
      <c r="WFW462" s="75"/>
      <c r="WFX462" s="75"/>
      <c r="WFY462" s="75"/>
      <c r="WFZ462" s="75"/>
      <c r="WGA462" s="75"/>
      <c r="WGB462" s="75"/>
      <c r="WGC462" s="75"/>
      <c r="WGD462" s="75"/>
      <c r="WGE462" s="75"/>
      <c r="WGF462" s="75"/>
      <c r="WGG462" s="75"/>
      <c r="WGH462" s="75"/>
      <c r="WGI462" s="75"/>
      <c r="WGJ462" s="75"/>
      <c r="WGK462" s="75"/>
      <c r="WGL462" s="75"/>
      <c r="WGM462" s="75"/>
      <c r="WGN462" s="75"/>
      <c r="WGO462" s="75"/>
      <c r="WGP462" s="75"/>
      <c r="WGQ462" s="75"/>
      <c r="WGR462" s="75"/>
      <c r="WGS462" s="75"/>
      <c r="WGT462" s="75"/>
      <c r="WGU462" s="75"/>
      <c r="WGV462" s="75"/>
      <c r="WGW462" s="75"/>
      <c r="WGX462" s="75"/>
      <c r="WGY462" s="75"/>
      <c r="WGZ462" s="75"/>
      <c r="WHA462" s="75"/>
      <c r="WHB462" s="75"/>
      <c r="WHC462" s="75"/>
      <c r="WHD462" s="75"/>
      <c r="WHE462" s="75"/>
      <c r="WHF462" s="75"/>
      <c r="WHG462" s="75"/>
      <c r="WHH462" s="75"/>
      <c r="WHI462" s="75"/>
      <c r="WHJ462" s="75"/>
      <c r="WHK462" s="75"/>
      <c r="WHL462" s="75"/>
      <c r="WHM462" s="75"/>
      <c r="WHN462" s="75"/>
      <c r="WHO462" s="75"/>
      <c r="WHP462" s="75"/>
      <c r="WHQ462" s="75"/>
      <c r="WHR462" s="75"/>
      <c r="WHS462" s="75"/>
      <c r="WHT462" s="75"/>
      <c r="WHU462" s="75"/>
      <c r="WHV462" s="75"/>
      <c r="WHW462" s="75"/>
      <c r="WHX462" s="75"/>
      <c r="WHY462" s="75"/>
      <c r="WHZ462" s="75"/>
      <c r="WIA462" s="75"/>
      <c r="WIB462" s="75"/>
      <c r="WIC462" s="75"/>
      <c r="WID462" s="75"/>
      <c r="WIE462" s="75"/>
      <c r="WIF462" s="75"/>
      <c r="WIG462" s="75"/>
      <c r="WIH462" s="75"/>
      <c r="WII462" s="75"/>
      <c r="WIJ462" s="75"/>
      <c r="WIK462" s="75"/>
      <c r="WIL462" s="75"/>
      <c r="WIM462" s="75"/>
      <c r="WIN462" s="75"/>
      <c r="WIO462" s="75"/>
      <c r="WIP462" s="75"/>
      <c r="WIQ462" s="75"/>
      <c r="WIR462" s="75"/>
      <c r="WIS462" s="75"/>
      <c r="WIT462" s="75"/>
      <c r="WIU462" s="75"/>
      <c r="WIV462" s="75"/>
      <c r="WIW462" s="75"/>
      <c r="WIX462" s="75"/>
      <c r="WIY462" s="75"/>
      <c r="WIZ462" s="75"/>
      <c r="WJA462" s="75"/>
      <c r="WJB462" s="75"/>
      <c r="WJC462" s="75"/>
      <c r="WJD462" s="75"/>
      <c r="WJE462" s="75"/>
      <c r="WJF462" s="75"/>
      <c r="WJG462" s="75"/>
      <c r="WJH462" s="75"/>
      <c r="WJI462" s="75"/>
      <c r="WJJ462" s="75"/>
      <c r="WJK462" s="75"/>
      <c r="WJL462" s="75"/>
      <c r="WJM462" s="75"/>
      <c r="WJN462" s="75"/>
      <c r="WJO462" s="75"/>
      <c r="WJP462" s="75"/>
      <c r="WJQ462" s="75"/>
      <c r="WJR462" s="75"/>
      <c r="WJS462" s="75"/>
      <c r="WJT462" s="75"/>
      <c r="WJU462" s="75"/>
      <c r="WJV462" s="75"/>
      <c r="WJW462" s="75"/>
      <c r="WJX462" s="75"/>
      <c r="WJY462" s="75"/>
      <c r="WJZ462" s="75"/>
      <c r="WKA462" s="75"/>
      <c r="WKB462" s="75"/>
      <c r="WKC462" s="75"/>
      <c r="WKD462" s="75"/>
      <c r="WKE462" s="75"/>
      <c r="WKF462" s="75"/>
      <c r="WKG462" s="75"/>
      <c r="WKH462" s="75"/>
      <c r="WKI462" s="75"/>
      <c r="WKJ462" s="75"/>
      <c r="WKK462" s="75"/>
      <c r="WKL462" s="75"/>
      <c r="WKM462" s="75"/>
      <c r="WKN462" s="75"/>
      <c r="WKO462" s="75"/>
      <c r="WKP462" s="75"/>
      <c r="WKQ462" s="75"/>
      <c r="WKR462" s="75"/>
      <c r="WKS462" s="75"/>
      <c r="WKT462" s="75"/>
      <c r="WKU462" s="75"/>
      <c r="WKV462" s="75"/>
      <c r="WKW462" s="75"/>
      <c r="WKX462" s="75"/>
      <c r="WKY462" s="75"/>
      <c r="WKZ462" s="75"/>
      <c r="WLA462" s="75"/>
      <c r="WLB462" s="75"/>
      <c r="WLC462" s="75"/>
      <c r="WLD462" s="75"/>
      <c r="WLE462" s="75"/>
      <c r="WLF462" s="75"/>
      <c r="WLG462" s="75"/>
      <c r="WLH462" s="75"/>
      <c r="WLI462" s="75"/>
      <c r="WLJ462" s="75"/>
      <c r="WLK462" s="75"/>
      <c r="WLL462" s="75"/>
      <c r="WLM462" s="75"/>
      <c r="WLN462" s="75"/>
      <c r="WLO462" s="75"/>
      <c r="WLP462" s="75"/>
      <c r="WLQ462" s="75"/>
      <c r="WLR462" s="75"/>
      <c r="WLS462" s="75"/>
      <c r="WLT462" s="75"/>
      <c r="WLU462" s="75"/>
      <c r="WLV462" s="75"/>
      <c r="WLW462" s="75"/>
      <c r="WLX462" s="75"/>
      <c r="WLY462" s="75"/>
      <c r="WLZ462" s="75"/>
      <c r="WMA462" s="75"/>
      <c r="WMB462" s="75"/>
      <c r="WMC462" s="75"/>
      <c r="WMD462" s="75"/>
      <c r="WME462" s="75"/>
      <c r="WMF462" s="75"/>
      <c r="WMG462" s="75"/>
      <c r="WMH462" s="75"/>
      <c r="WMI462" s="75"/>
      <c r="WMJ462" s="75"/>
      <c r="WMK462" s="75"/>
      <c r="WML462" s="75"/>
      <c r="WMM462" s="75"/>
      <c r="WMN462" s="75"/>
      <c r="WMO462" s="75"/>
      <c r="WMP462" s="75"/>
      <c r="WMQ462" s="75"/>
      <c r="WMR462" s="75"/>
      <c r="WMS462" s="75"/>
      <c r="WMT462" s="75"/>
      <c r="WMU462" s="75"/>
      <c r="WMV462" s="75"/>
      <c r="WMW462" s="75"/>
      <c r="WMX462" s="75"/>
      <c r="WMY462" s="75"/>
      <c r="WMZ462" s="75"/>
      <c r="WNA462" s="75"/>
      <c r="WNB462" s="75"/>
      <c r="WNC462" s="75"/>
      <c r="WND462" s="75"/>
      <c r="WNE462" s="75"/>
      <c r="WNF462" s="75"/>
      <c r="WNG462" s="75"/>
      <c r="WNH462" s="75"/>
      <c r="WNI462" s="75"/>
      <c r="WNJ462" s="75"/>
      <c r="WNK462" s="75"/>
      <c r="WNL462" s="75"/>
      <c r="WNM462" s="75"/>
      <c r="WNN462" s="75"/>
      <c r="WNO462" s="75"/>
      <c r="WNP462" s="75"/>
      <c r="WNQ462" s="75"/>
      <c r="WNR462" s="75"/>
      <c r="WNS462" s="75"/>
      <c r="WNT462" s="75"/>
      <c r="WNU462" s="75"/>
      <c r="WNV462" s="75"/>
      <c r="WNW462" s="75"/>
      <c r="WNX462" s="75"/>
      <c r="WNY462" s="75"/>
      <c r="WNZ462" s="75"/>
      <c r="WOA462" s="75"/>
      <c r="WOB462" s="75"/>
      <c r="WOC462" s="75"/>
      <c r="WOD462" s="75"/>
      <c r="WOE462" s="75"/>
      <c r="WOF462" s="75"/>
      <c r="WOG462" s="75"/>
      <c r="WOH462" s="75"/>
      <c r="WOI462" s="75"/>
      <c r="WOJ462" s="75"/>
      <c r="WOK462" s="75"/>
      <c r="WOL462" s="75"/>
      <c r="WOM462" s="75"/>
      <c r="WON462" s="75"/>
      <c r="WOO462" s="75"/>
      <c r="WOP462" s="75"/>
      <c r="WOQ462" s="75"/>
      <c r="WOR462" s="75"/>
      <c r="WOS462" s="75"/>
      <c r="WOT462" s="75"/>
      <c r="WOU462" s="75"/>
      <c r="WOV462" s="75"/>
      <c r="WOW462" s="75"/>
      <c r="WOX462" s="75"/>
      <c r="WOY462" s="75"/>
      <c r="WOZ462" s="75"/>
      <c r="WPA462" s="75"/>
      <c r="WPB462" s="75"/>
      <c r="WPC462" s="75"/>
      <c r="WPD462" s="75"/>
      <c r="WPE462" s="75"/>
      <c r="WPF462" s="75"/>
      <c r="WPG462" s="75"/>
      <c r="WPH462" s="75"/>
      <c r="WPI462" s="75"/>
      <c r="WPJ462" s="75"/>
      <c r="WPK462" s="75"/>
      <c r="WPL462" s="75"/>
      <c r="WPM462" s="75"/>
      <c r="WPN462" s="75"/>
      <c r="WPO462" s="75"/>
      <c r="WPP462" s="75"/>
      <c r="WPQ462" s="75"/>
      <c r="WPR462" s="75"/>
      <c r="WPS462" s="75"/>
      <c r="WPT462" s="75"/>
      <c r="WPU462" s="75"/>
      <c r="WPV462" s="75"/>
      <c r="WPW462" s="75"/>
      <c r="WPX462" s="75"/>
      <c r="WPY462" s="75"/>
      <c r="WPZ462" s="75"/>
      <c r="WQA462" s="75"/>
      <c r="WQB462" s="75"/>
      <c r="WQC462" s="75"/>
      <c r="WQD462" s="75"/>
      <c r="WQE462" s="75"/>
      <c r="WQF462" s="75"/>
      <c r="WQG462" s="75"/>
      <c r="WQH462" s="75"/>
      <c r="WQI462" s="75"/>
      <c r="WQJ462" s="75"/>
      <c r="WQK462" s="75"/>
      <c r="WQL462" s="75"/>
      <c r="WQM462" s="75"/>
      <c r="WQN462" s="75"/>
      <c r="WQO462" s="75"/>
      <c r="WQP462" s="75"/>
      <c r="WQQ462" s="75"/>
      <c r="WQR462" s="75"/>
      <c r="WQS462" s="75"/>
      <c r="WQT462" s="75"/>
      <c r="WQU462" s="75"/>
      <c r="WQV462" s="75"/>
      <c r="WQW462" s="75"/>
      <c r="WQX462" s="75"/>
      <c r="WQY462" s="75"/>
      <c r="WQZ462" s="75"/>
      <c r="WRA462" s="75"/>
      <c r="WRB462" s="75"/>
      <c r="WRC462" s="75"/>
      <c r="WRD462" s="75"/>
      <c r="WRE462" s="75"/>
      <c r="WRF462" s="75"/>
      <c r="WRG462" s="75"/>
      <c r="WRH462" s="75"/>
      <c r="WRI462" s="75"/>
      <c r="WRJ462" s="75"/>
      <c r="WRK462" s="75"/>
      <c r="WRL462" s="75"/>
      <c r="WRM462" s="75"/>
      <c r="WRN462" s="75"/>
      <c r="WRO462" s="75"/>
      <c r="WRP462" s="75"/>
      <c r="WRQ462" s="75"/>
      <c r="WRR462" s="75"/>
      <c r="WRS462" s="75"/>
      <c r="WRT462" s="75"/>
      <c r="WRU462" s="75"/>
      <c r="WRV462" s="75"/>
      <c r="WRW462" s="75"/>
      <c r="WRX462" s="75"/>
      <c r="WRY462" s="75"/>
      <c r="WRZ462" s="75"/>
      <c r="WSA462" s="75"/>
      <c r="WSB462" s="75"/>
      <c r="WSC462" s="75"/>
      <c r="WSD462" s="75"/>
      <c r="WSE462" s="75"/>
      <c r="WSF462" s="75"/>
      <c r="WSG462" s="75"/>
      <c r="WSH462" s="75"/>
      <c r="WSI462" s="75"/>
      <c r="WSJ462" s="75"/>
      <c r="WSK462" s="75"/>
      <c r="WSL462" s="75"/>
      <c r="WSM462" s="75"/>
      <c r="WSN462" s="75"/>
      <c r="WSO462" s="75"/>
      <c r="WSP462" s="75"/>
      <c r="WSQ462" s="75"/>
      <c r="WSR462" s="75"/>
      <c r="WSS462" s="75"/>
      <c r="WST462" s="75"/>
      <c r="WSU462" s="75"/>
      <c r="WSV462" s="75"/>
      <c r="WSW462" s="75"/>
      <c r="WSX462" s="75"/>
      <c r="WSY462" s="75"/>
      <c r="WSZ462" s="75"/>
      <c r="WTA462" s="75"/>
      <c r="WTB462" s="75"/>
      <c r="WTC462" s="75"/>
      <c r="WTD462" s="75"/>
      <c r="WTE462" s="75"/>
      <c r="WTF462" s="75"/>
      <c r="WTG462" s="75"/>
      <c r="WTH462" s="75"/>
      <c r="WTI462" s="75"/>
      <c r="WTJ462" s="75"/>
      <c r="WTK462" s="75"/>
      <c r="WTL462" s="75"/>
      <c r="WTM462" s="75"/>
      <c r="WTN462" s="75"/>
      <c r="WTO462" s="75"/>
      <c r="WTP462" s="75"/>
      <c r="WTQ462" s="75"/>
      <c r="WTR462" s="75"/>
      <c r="WTS462" s="75"/>
      <c r="WTT462" s="75"/>
      <c r="WTU462" s="75"/>
      <c r="WTV462" s="75"/>
      <c r="WTW462" s="75"/>
      <c r="WTX462" s="75"/>
      <c r="WTY462" s="75"/>
      <c r="WTZ462" s="75"/>
      <c r="WUA462" s="75"/>
      <c r="WUB462" s="75"/>
      <c r="WUC462" s="75"/>
      <c r="WUD462" s="75"/>
      <c r="WUE462" s="75"/>
      <c r="WUF462" s="75"/>
      <c r="WUG462" s="75"/>
      <c r="WUH462" s="75"/>
      <c r="WUI462" s="75"/>
      <c r="WUJ462" s="75"/>
      <c r="WUK462" s="75"/>
      <c r="WUL462" s="75"/>
      <c r="WUM462" s="75"/>
      <c r="WUN462" s="75"/>
      <c r="WUO462" s="75"/>
      <c r="WUP462" s="75"/>
      <c r="WUQ462" s="75"/>
      <c r="WUR462" s="75"/>
      <c r="WUS462" s="75"/>
      <c r="WUT462" s="75"/>
      <c r="WUU462" s="75"/>
      <c r="WUV462" s="75"/>
      <c r="WUW462" s="75"/>
      <c r="WUX462" s="75"/>
      <c r="WUY462" s="75"/>
      <c r="WUZ462" s="75"/>
      <c r="WVA462" s="75"/>
      <c r="WVB462" s="75"/>
      <c r="WVC462" s="75"/>
      <c r="WVD462" s="75"/>
      <c r="WVE462" s="75"/>
      <c r="WVF462" s="75"/>
      <c r="WVG462" s="75"/>
      <c r="WVH462" s="75"/>
      <c r="WVI462" s="75"/>
      <c r="WVJ462" s="75"/>
      <c r="WVK462" s="75"/>
      <c r="WVL462" s="75"/>
      <c r="WVM462" s="75"/>
      <c r="WVN462" s="75"/>
      <c r="WVO462" s="75"/>
      <c r="WVP462" s="75"/>
      <c r="WVQ462" s="75"/>
      <c r="WVR462" s="75"/>
      <c r="WVS462" s="75"/>
      <c r="WVT462" s="75"/>
      <c r="WVU462" s="75"/>
      <c r="WVV462" s="75"/>
      <c r="WVW462" s="75"/>
      <c r="WVX462" s="75"/>
      <c r="WVY462" s="75"/>
      <c r="WVZ462" s="75"/>
      <c r="WWA462" s="75"/>
      <c r="WWB462" s="75"/>
      <c r="WWC462" s="75"/>
      <c r="WWD462" s="75"/>
      <c r="WWE462" s="75"/>
      <c r="WWF462" s="75"/>
      <c r="WWG462" s="75"/>
      <c r="WWH462" s="75"/>
      <c r="WWI462" s="75"/>
      <c r="WWJ462" s="75"/>
      <c r="WWK462" s="75"/>
      <c r="WWL462" s="75"/>
      <c r="WWM462" s="75"/>
      <c r="WWN462" s="75"/>
      <c r="WWO462" s="75"/>
      <c r="WWP462" s="75"/>
      <c r="WWQ462" s="75"/>
      <c r="WWR462" s="75"/>
      <c r="WWS462" s="75"/>
      <c r="WWT462" s="75"/>
      <c r="WWU462" s="75"/>
      <c r="WWV462" s="75"/>
      <c r="WWW462" s="75"/>
      <c r="WWX462" s="75"/>
      <c r="WWY462" s="75"/>
      <c r="WWZ462" s="75"/>
      <c r="WXA462" s="75"/>
      <c r="WXB462" s="75"/>
      <c r="WXC462" s="75"/>
      <c r="WXD462" s="75"/>
      <c r="WXE462" s="75"/>
      <c r="WXF462" s="75"/>
      <c r="WXG462" s="75"/>
      <c r="WXH462" s="75"/>
      <c r="WXI462" s="75"/>
      <c r="WXJ462" s="75"/>
      <c r="WXK462" s="75"/>
      <c r="WXL462" s="75"/>
      <c r="WXM462" s="75"/>
      <c r="WXN462" s="75"/>
      <c r="WXO462" s="75"/>
      <c r="WXP462" s="75"/>
      <c r="WXQ462" s="75"/>
      <c r="WXR462" s="75"/>
      <c r="WXS462" s="75"/>
      <c r="WXT462" s="75"/>
      <c r="WXU462" s="75"/>
      <c r="WXV462" s="75"/>
      <c r="WXW462" s="75"/>
      <c r="WXX462" s="75"/>
      <c r="WXY462" s="75"/>
      <c r="WXZ462" s="75"/>
      <c r="WYA462" s="75"/>
      <c r="WYB462" s="75"/>
      <c r="WYC462" s="75"/>
      <c r="WYD462" s="75"/>
      <c r="WYE462" s="75"/>
      <c r="WYF462" s="75"/>
      <c r="WYG462" s="75"/>
      <c r="WYH462" s="75"/>
      <c r="WYI462" s="75"/>
      <c r="WYJ462" s="75"/>
      <c r="WYK462" s="75"/>
      <c r="WYL462" s="75"/>
      <c r="WYM462" s="75"/>
      <c r="WYN462" s="75"/>
      <c r="WYO462" s="75"/>
      <c r="WYP462" s="75"/>
      <c r="WYQ462" s="75"/>
      <c r="WYR462" s="75"/>
      <c r="WYS462" s="75"/>
      <c r="WYT462" s="75"/>
      <c r="WYU462" s="75"/>
      <c r="WYV462" s="75"/>
      <c r="WYW462" s="75"/>
      <c r="WYX462" s="75"/>
      <c r="WYY462" s="75"/>
      <c r="WYZ462" s="75"/>
      <c r="WZA462" s="75"/>
      <c r="WZB462" s="75"/>
      <c r="WZC462" s="75"/>
      <c r="WZD462" s="75"/>
      <c r="WZE462" s="75"/>
      <c r="WZF462" s="75"/>
      <c r="WZG462" s="75"/>
      <c r="WZH462" s="75"/>
      <c r="WZI462" s="75"/>
      <c r="WZJ462" s="75"/>
      <c r="WZK462" s="75"/>
      <c r="WZL462" s="75"/>
      <c r="WZM462" s="75"/>
      <c r="WZN462" s="75"/>
      <c r="WZO462" s="75"/>
      <c r="WZP462" s="75"/>
      <c r="WZQ462" s="75"/>
      <c r="WZR462" s="75"/>
      <c r="WZS462" s="75"/>
      <c r="WZT462" s="75"/>
      <c r="WZU462" s="75"/>
      <c r="WZV462" s="75"/>
      <c r="WZW462" s="75"/>
      <c r="WZX462" s="75"/>
      <c r="WZY462" s="75"/>
      <c r="WZZ462" s="75"/>
      <c r="XAA462" s="75"/>
      <c r="XAB462" s="75"/>
      <c r="XAC462" s="75"/>
      <c r="XAD462" s="75"/>
      <c r="XAE462" s="75"/>
      <c r="XAF462" s="75"/>
      <c r="XAG462" s="75"/>
      <c r="XAH462" s="75"/>
      <c r="XAI462" s="75"/>
      <c r="XAJ462" s="75"/>
      <c r="XAK462" s="75"/>
      <c r="XAL462" s="75"/>
      <c r="XAM462" s="75"/>
      <c r="XAN462" s="75"/>
      <c r="XAO462" s="75"/>
      <c r="XAP462" s="75"/>
      <c r="XAQ462" s="75"/>
      <c r="XAR462" s="75"/>
      <c r="XAS462" s="75"/>
      <c r="XAT462" s="75"/>
      <c r="XAU462" s="75"/>
      <c r="XAV462" s="75"/>
      <c r="XAW462" s="75"/>
      <c r="XAX462" s="75"/>
      <c r="XAY462" s="75"/>
      <c r="XAZ462" s="75"/>
      <c r="XBA462" s="75"/>
      <c r="XBB462" s="75"/>
      <c r="XBC462" s="75"/>
      <c r="XBD462" s="75"/>
      <c r="XBE462" s="75"/>
      <c r="XBF462" s="75"/>
      <c r="XBG462" s="75"/>
      <c r="XBH462" s="75"/>
      <c r="XBI462" s="75"/>
      <c r="XBJ462" s="75"/>
      <c r="XBK462" s="75"/>
      <c r="XBL462" s="75"/>
      <c r="XBM462" s="75"/>
      <c r="XBN462" s="75"/>
      <c r="XBO462" s="75"/>
      <c r="XBP462" s="75"/>
      <c r="XBQ462" s="75"/>
      <c r="XBR462" s="75"/>
      <c r="XBS462" s="75"/>
      <c r="XBT462" s="75"/>
      <c r="XBU462" s="75"/>
      <c r="XBV462" s="75"/>
      <c r="XBW462" s="75"/>
      <c r="XBX462" s="75"/>
      <c r="XBY462" s="75"/>
      <c r="XBZ462" s="75"/>
      <c r="XCA462" s="75"/>
      <c r="XCB462" s="75"/>
      <c r="XCC462" s="75"/>
      <c r="XCD462" s="75"/>
      <c r="XCE462" s="75"/>
      <c r="XCF462" s="75"/>
      <c r="XCG462" s="75"/>
      <c r="XCH462" s="75"/>
      <c r="XCI462" s="75"/>
      <c r="XCJ462" s="75"/>
      <c r="XCK462" s="75"/>
      <c r="XCL462" s="75"/>
      <c r="XCM462" s="75"/>
      <c r="XCN462" s="75"/>
      <c r="XCO462" s="75"/>
      <c r="XCP462" s="75"/>
      <c r="XCQ462" s="75"/>
      <c r="XCR462" s="75"/>
      <c r="XCS462" s="75"/>
      <c r="XCT462" s="75"/>
      <c r="XCU462" s="75"/>
      <c r="XCV462" s="75"/>
      <c r="XCW462" s="75"/>
      <c r="XCX462" s="75"/>
      <c r="XCY462" s="75"/>
      <c r="XCZ462" s="75"/>
      <c r="XDA462" s="75"/>
      <c r="XDB462" s="75"/>
      <c r="XDC462" s="75"/>
      <c r="XDD462" s="75"/>
      <c r="XDE462" s="75"/>
      <c r="XDF462" s="75"/>
      <c r="XDG462" s="75"/>
      <c r="XDH462" s="75"/>
      <c r="XDI462" s="75"/>
      <c r="XDJ462" s="75"/>
      <c r="XDK462" s="75"/>
      <c r="XDL462" s="75"/>
      <c r="XDM462" s="75"/>
      <c r="XDN462" s="75"/>
      <c r="XDO462" s="75"/>
      <c r="XDP462" s="75"/>
      <c r="XDQ462" s="75"/>
      <c r="XDR462" s="75"/>
      <c r="XDS462" s="75"/>
      <c r="XDT462" s="75"/>
      <c r="XDU462" s="75"/>
      <c r="XDV462" s="75"/>
      <c r="XDW462" s="75"/>
      <c r="XDX462" s="75"/>
      <c r="XDY462" s="75"/>
      <c r="XDZ462" s="75"/>
      <c r="XEA462" s="75"/>
    </row>
    <row r="463" s="5" customFormat="1" customHeight="1" spans="1:16355">
      <c r="A463" s="14" t="s">
        <v>414</v>
      </c>
      <c r="B463" s="15">
        <v>461</v>
      </c>
      <c r="C463" s="43" t="s">
        <v>469</v>
      </c>
      <c r="D463" s="73">
        <v>1</v>
      </c>
      <c r="E463" s="70">
        <v>320</v>
      </c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  <c r="DB463" s="75"/>
      <c r="DC463" s="75"/>
      <c r="DD463" s="75"/>
      <c r="DE463" s="75"/>
      <c r="DF463" s="75"/>
      <c r="DG463" s="75"/>
      <c r="DH463" s="75"/>
      <c r="DI463" s="75"/>
      <c r="DJ463" s="75"/>
      <c r="DK463" s="75"/>
      <c r="DL463" s="75"/>
      <c r="DM463" s="75"/>
      <c r="DN463" s="75"/>
      <c r="DO463" s="75"/>
      <c r="DP463" s="75"/>
      <c r="DQ463" s="75"/>
      <c r="DR463" s="75"/>
      <c r="DS463" s="75"/>
      <c r="DT463" s="75"/>
      <c r="DU463" s="75"/>
      <c r="DV463" s="75"/>
      <c r="DW463" s="75"/>
      <c r="DX463" s="75"/>
      <c r="DY463" s="75"/>
      <c r="DZ463" s="75"/>
      <c r="EA463" s="75"/>
      <c r="EB463" s="75"/>
      <c r="EC463" s="75"/>
      <c r="ED463" s="75"/>
      <c r="EE463" s="75"/>
      <c r="EF463" s="75"/>
      <c r="EG463" s="75"/>
      <c r="EH463" s="75"/>
      <c r="EI463" s="75"/>
      <c r="EJ463" s="75"/>
      <c r="EK463" s="75"/>
      <c r="EL463" s="75"/>
      <c r="EM463" s="75"/>
      <c r="EN463" s="75"/>
      <c r="EO463" s="75"/>
      <c r="EP463" s="75"/>
      <c r="EQ463" s="75"/>
      <c r="ER463" s="75"/>
      <c r="ES463" s="75"/>
      <c r="ET463" s="75"/>
      <c r="EU463" s="75"/>
      <c r="EV463" s="75"/>
      <c r="EW463" s="75"/>
      <c r="EX463" s="75"/>
      <c r="EY463" s="75"/>
      <c r="EZ463" s="75"/>
      <c r="FA463" s="75"/>
      <c r="FB463" s="75"/>
      <c r="FC463" s="75"/>
      <c r="FD463" s="75"/>
      <c r="FE463" s="75"/>
      <c r="FF463" s="75"/>
      <c r="FG463" s="75"/>
      <c r="FH463" s="75"/>
      <c r="FI463" s="75"/>
      <c r="FJ463" s="75"/>
      <c r="FK463" s="75"/>
      <c r="FL463" s="75"/>
      <c r="FM463" s="75"/>
      <c r="FN463" s="75"/>
      <c r="FO463" s="75"/>
      <c r="FP463" s="75"/>
      <c r="FQ463" s="75"/>
      <c r="FR463" s="75"/>
      <c r="FS463" s="75"/>
      <c r="FT463" s="75"/>
      <c r="FU463" s="75"/>
      <c r="FV463" s="75"/>
      <c r="FW463" s="75"/>
      <c r="FX463" s="75"/>
      <c r="FY463" s="75"/>
      <c r="FZ463" s="75"/>
      <c r="GA463" s="75"/>
      <c r="GB463" s="75"/>
      <c r="GC463" s="75"/>
      <c r="GD463" s="75"/>
      <c r="GE463" s="75"/>
      <c r="GF463" s="75"/>
      <c r="GG463" s="75"/>
      <c r="GH463" s="75"/>
      <c r="GI463" s="75"/>
      <c r="GJ463" s="75"/>
      <c r="GK463" s="75"/>
      <c r="GL463" s="75"/>
      <c r="GM463" s="75"/>
      <c r="GN463" s="75"/>
      <c r="GO463" s="75"/>
      <c r="GP463" s="75"/>
      <c r="GQ463" s="75"/>
      <c r="GR463" s="75"/>
      <c r="GS463" s="75"/>
      <c r="GT463" s="75"/>
      <c r="GU463" s="75"/>
      <c r="GV463" s="75"/>
      <c r="GW463" s="75"/>
      <c r="GX463" s="75"/>
      <c r="GY463" s="75"/>
      <c r="GZ463" s="75"/>
      <c r="HA463" s="75"/>
      <c r="HB463" s="75"/>
      <c r="HC463" s="75"/>
      <c r="HD463" s="75"/>
      <c r="HE463" s="75"/>
      <c r="HF463" s="75"/>
      <c r="HG463" s="75"/>
      <c r="HH463" s="75"/>
      <c r="HI463" s="75"/>
      <c r="HJ463" s="75"/>
      <c r="HK463" s="75"/>
      <c r="HL463" s="75"/>
      <c r="HM463" s="75"/>
      <c r="HN463" s="75"/>
      <c r="HO463" s="75"/>
      <c r="HP463" s="75"/>
      <c r="HQ463" s="75"/>
      <c r="HR463" s="75"/>
      <c r="HS463" s="75"/>
      <c r="HT463" s="75"/>
      <c r="HU463" s="75"/>
      <c r="HV463" s="75"/>
      <c r="HW463" s="75"/>
      <c r="HX463" s="75"/>
      <c r="HY463" s="75"/>
      <c r="HZ463" s="75"/>
      <c r="IA463" s="75"/>
      <c r="IB463" s="75"/>
      <c r="IC463" s="75"/>
      <c r="ID463" s="75"/>
      <c r="IE463" s="75"/>
      <c r="IF463" s="75"/>
      <c r="IG463" s="75"/>
      <c r="IH463" s="75"/>
      <c r="II463" s="75"/>
      <c r="IJ463" s="75"/>
      <c r="IK463" s="75"/>
      <c r="IL463" s="75"/>
      <c r="IM463" s="75"/>
      <c r="IN463" s="75"/>
      <c r="IO463" s="75"/>
      <c r="IP463" s="75"/>
      <c r="IQ463" s="75"/>
      <c r="IR463" s="75"/>
      <c r="IS463" s="75"/>
      <c r="IT463" s="75"/>
      <c r="IU463" s="75"/>
      <c r="IV463" s="75"/>
      <c r="IW463" s="75"/>
      <c r="IX463" s="75"/>
      <c r="IY463" s="75"/>
      <c r="IZ463" s="75"/>
      <c r="JA463" s="75"/>
      <c r="JB463" s="75"/>
      <c r="JC463" s="75"/>
      <c r="JD463" s="75"/>
      <c r="JE463" s="75"/>
      <c r="JF463" s="75"/>
      <c r="JG463" s="75"/>
      <c r="JH463" s="75"/>
      <c r="JI463" s="75"/>
      <c r="JJ463" s="75"/>
      <c r="JK463" s="75"/>
      <c r="JL463" s="75"/>
      <c r="JM463" s="75"/>
      <c r="JN463" s="75"/>
      <c r="JO463" s="75"/>
      <c r="JP463" s="75"/>
      <c r="JQ463" s="75"/>
      <c r="JR463" s="75"/>
      <c r="JS463" s="75"/>
      <c r="JT463" s="75"/>
      <c r="JU463" s="75"/>
      <c r="JV463" s="75"/>
      <c r="JW463" s="75"/>
      <c r="JX463" s="75"/>
      <c r="JY463" s="75"/>
      <c r="JZ463" s="75"/>
      <c r="KA463" s="75"/>
      <c r="KB463" s="75"/>
      <c r="KC463" s="75"/>
      <c r="KD463" s="75"/>
      <c r="KE463" s="75"/>
      <c r="KF463" s="75"/>
      <c r="KG463" s="75"/>
      <c r="KH463" s="75"/>
      <c r="KI463" s="75"/>
      <c r="KJ463" s="75"/>
      <c r="KK463" s="75"/>
      <c r="KL463" s="75"/>
      <c r="KM463" s="75"/>
      <c r="KN463" s="75"/>
      <c r="KO463" s="75"/>
      <c r="KP463" s="75"/>
      <c r="KQ463" s="75"/>
      <c r="KR463" s="75"/>
      <c r="KS463" s="75"/>
      <c r="KT463" s="75"/>
      <c r="KU463" s="75"/>
      <c r="KV463" s="75"/>
      <c r="KW463" s="75"/>
      <c r="KX463" s="75"/>
      <c r="KY463" s="75"/>
      <c r="KZ463" s="75"/>
      <c r="LA463" s="75"/>
      <c r="LB463" s="75"/>
      <c r="LC463" s="75"/>
      <c r="LD463" s="75"/>
      <c r="LE463" s="75"/>
      <c r="LF463" s="75"/>
      <c r="LG463" s="75"/>
      <c r="LH463" s="75"/>
      <c r="LI463" s="75"/>
      <c r="LJ463" s="75"/>
      <c r="LK463" s="75"/>
      <c r="LL463" s="75"/>
      <c r="LM463" s="75"/>
      <c r="LN463" s="75"/>
      <c r="LO463" s="75"/>
      <c r="LP463" s="75"/>
      <c r="LQ463" s="75"/>
      <c r="LR463" s="75"/>
      <c r="LS463" s="75"/>
      <c r="LT463" s="75"/>
      <c r="LU463" s="75"/>
      <c r="LV463" s="75"/>
      <c r="LW463" s="75"/>
      <c r="LX463" s="75"/>
      <c r="LY463" s="75"/>
      <c r="LZ463" s="75"/>
      <c r="MA463" s="75"/>
      <c r="MB463" s="75"/>
      <c r="MC463" s="75"/>
      <c r="MD463" s="75"/>
      <c r="ME463" s="75"/>
      <c r="MF463" s="75"/>
      <c r="MG463" s="75"/>
      <c r="MH463" s="75"/>
      <c r="MI463" s="75"/>
      <c r="MJ463" s="75"/>
      <c r="MK463" s="75"/>
      <c r="ML463" s="75"/>
      <c r="MM463" s="75"/>
      <c r="MN463" s="75"/>
      <c r="MO463" s="75"/>
      <c r="MP463" s="75"/>
      <c r="MQ463" s="75"/>
      <c r="MR463" s="75"/>
      <c r="MS463" s="75"/>
      <c r="MT463" s="75"/>
      <c r="MU463" s="75"/>
      <c r="MV463" s="75"/>
      <c r="MW463" s="75"/>
      <c r="MX463" s="75"/>
      <c r="MY463" s="75"/>
      <c r="MZ463" s="75"/>
      <c r="NA463" s="75"/>
      <c r="NB463" s="75"/>
      <c r="NC463" s="75"/>
      <c r="ND463" s="75"/>
      <c r="NE463" s="75"/>
      <c r="NF463" s="75"/>
      <c r="NG463" s="75"/>
      <c r="NH463" s="75"/>
      <c r="NI463" s="75"/>
      <c r="NJ463" s="75"/>
      <c r="NK463" s="75"/>
      <c r="NL463" s="75"/>
      <c r="NM463" s="75"/>
      <c r="NN463" s="75"/>
      <c r="NO463" s="75"/>
      <c r="NP463" s="75"/>
      <c r="NQ463" s="75"/>
      <c r="NR463" s="75"/>
      <c r="NS463" s="75"/>
      <c r="NT463" s="75"/>
      <c r="NU463" s="75"/>
      <c r="NV463" s="75"/>
      <c r="NW463" s="75"/>
      <c r="NX463" s="75"/>
      <c r="NY463" s="75"/>
      <c r="NZ463" s="75"/>
      <c r="OA463" s="75"/>
      <c r="OB463" s="75"/>
      <c r="OC463" s="75"/>
      <c r="OD463" s="75"/>
      <c r="OE463" s="75"/>
      <c r="OF463" s="75"/>
      <c r="OG463" s="75"/>
      <c r="OH463" s="75"/>
      <c r="OI463" s="75"/>
      <c r="OJ463" s="75"/>
      <c r="OK463" s="75"/>
      <c r="OL463" s="75"/>
      <c r="OM463" s="75"/>
      <c r="ON463" s="75"/>
      <c r="OO463" s="75"/>
      <c r="OP463" s="75"/>
      <c r="OQ463" s="75"/>
      <c r="OR463" s="75"/>
      <c r="OS463" s="75"/>
      <c r="OT463" s="75"/>
      <c r="OU463" s="75"/>
      <c r="OV463" s="75"/>
      <c r="OW463" s="75"/>
      <c r="OX463" s="75"/>
      <c r="OY463" s="75"/>
      <c r="OZ463" s="75"/>
      <c r="PA463" s="75"/>
      <c r="PB463" s="75"/>
      <c r="PC463" s="75"/>
      <c r="PD463" s="75"/>
      <c r="PE463" s="75"/>
      <c r="PF463" s="75"/>
      <c r="PG463" s="75"/>
      <c r="PH463" s="75"/>
      <c r="PI463" s="75"/>
      <c r="PJ463" s="75"/>
      <c r="PK463" s="75"/>
      <c r="PL463" s="75"/>
      <c r="PM463" s="75"/>
      <c r="PN463" s="75"/>
      <c r="PO463" s="75"/>
      <c r="PP463" s="75"/>
      <c r="PQ463" s="75"/>
      <c r="PR463" s="75"/>
      <c r="PS463" s="75"/>
      <c r="PT463" s="75"/>
      <c r="PU463" s="75"/>
      <c r="PV463" s="75"/>
      <c r="PW463" s="75"/>
      <c r="PX463" s="75"/>
      <c r="PY463" s="75"/>
      <c r="PZ463" s="75"/>
      <c r="QA463" s="75"/>
      <c r="QB463" s="75"/>
      <c r="QC463" s="75"/>
      <c r="QD463" s="75"/>
      <c r="QE463" s="75"/>
      <c r="QF463" s="75"/>
      <c r="QG463" s="75"/>
      <c r="QH463" s="75"/>
      <c r="QI463" s="75"/>
      <c r="QJ463" s="75"/>
      <c r="QK463" s="75"/>
      <c r="QL463" s="75"/>
      <c r="QM463" s="75"/>
      <c r="QN463" s="75"/>
      <c r="QO463" s="75"/>
      <c r="QP463" s="75"/>
      <c r="QQ463" s="75"/>
      <c r="QR463" s="75"/>
      <c r="QS463" s="75"/>
      <c r="QT463" s="75"/>
      <c r="QU463" s="75"/>
      <c r="QV463" s="75"/>
      <c r="QW463" s="75"/>
      <c r="QX463" s="75"/>
      <c r="QY463" s="75"/>
      <c r="QZ463" s="75"/>
      <c r="RA463" s="75"/>
      <c r="RB463" s="75"/>
      <c r="RC463" s="75"/>
      <c r="RD463" s="75"/>
      <c r="RE463" s="75"/>
      <c r="RF463" s="75"/>
      <c r="RG463" s="75"/>
      <c r="RH463" s="75"/>
      <c r="RI463" s="75"/>
      <c r="RJ463" s="75"/>
      <c r="RK463" s="75"/>
      <c r="RL463" s="75"/>
      <c r="RM463" s="75"/>
      <c r="RN463" s="75"/>
      <c r="RO463" s="75"/>
      <c r="RP463" s="75"/>
      <c r="RQ463" s="75"/>
      <c r="RR463" s="75"/>
      <c r="RS463" s="75"/>
      <c r="RT463" s="75"/>
      <c r="RU463" s="75"/>
      <c r="RV463" s="75"/>
      <c r="RW463" s="75"/>
      <c r="RX463" s="75"/>
      <c r="RY463" s="75"/>
      <c r="RZ463" s="75"/>
      <c r="SA463" s="75"/>
      <c r="SB463" s="75"/>
      <c r="SC463" s="75"/>
      <c r="SD463" s="75"/>
      <c r="SE463" s="75"/>
      <c r="SF463" s="75"/>
      <c r="SG463" s="75"/>
      <c r="SH463" s="75"/>
      <c r="SI463" s="75"/>
      <c r="SJ463" s="75"/>
      <c r="SK463" s="75"/>
      <c r="SL463" s="75"/>
      <c r="SM463" s="75"/>
      <c r="SN463" s="75"/>
      <c r="SO463" s="75"/>
      <c r="SP463" s="75"/>
      <c r="SQ463" s="75"/>
      <c r="SR463" s="75"/>
      <c r="SS463" s="75"/>
      <c r="ST463" s="75"/>
      <c r="SU463" s="75"/>
      <c r="SV463" s="75"/>
      <c r="SW463" s="75"/>
      <c r="SX463" s="75"/>
      <c r="SY463" s="75"/>
      <c r="SZ463" s="75"/>
      <c r="TA463" s="75"/>
      <c r="TB463" s="75"/>
      <c r="TC463" s="75"/>
      <c r="TD463" s="75"/>
      <c r="TE463" s="75"/>
      <c r="TF463" s="75"/>
      <c r="TG463" s="75"/>
      <c r="TH463" s="75"/>
      <c r="TI463" s="75"/>
      <c r="TJ463" s="75"/>
      <c r="TK463" s="75"/>
      <c r="TL463" s="75"/>
      <c r="TM463" s="75"/>
      <c r="TN463" s="75"/>
      <c r="TO463" s="75"/>
      <c r="TP463" s="75"/>
      <c r="TQ463" s="75"/>
      <c r="TR463" s="75"/>
      <c r="TS463" s="75"/>
      <c r="TT463" s="75"/>
      <c r="TU463" s="75"/>
      <c r="TV463" s="75"/>
      <c r="TW463" s="75"/>
      <c r="TX463" s="75"/>
      <c r="TY463" s="75"/>
      <c r="TZ463" s="75"/>
      <c r="UA463" s="75"/>
      <c r="UB463" s="75"/>
      <c r="UC463" s="75"/>
      <c r="UD463" s="75"/>
      <c r="UE463" s="75"/>
      <c r="UF463" s="75"/>
      <c r="UG463" s="75"/>
      <c r="UH463" s="75"/>
      <c r="UI463" s="75"/>
      <c r="UJ463" s="75"/>
      <c r="UK463" s="75"/>
      <c r="UL463" s="75"/>
      <c r="UM463" s="75"/>
      <c r="UN463" s="75"/>
      <c r="UO463" s="75"/>
      <c r="UP463" s="75"/>
      <c r="UQ463" s="75"/>
      <c r="UR463" s="75"/>
      <c r="US463" s="75"/>
      <c r="UT463" s="75"/>
      <c r="UU463" s="75"/>
      <c r="UV463" s="75"/>
      <c r="UW463" s="75"/>
      <c r="UX463" s="75"/>
      <c r="UY463" s="75"/>
      <c r="UZ463" s="75"/>
      <c r="VA463" s="75"/>
      <c r="VB463" s="75"/>
      <c r="VC463" s="75"/>
      <c r="VD463" s="75"/>
      <c r="VE463" s="75"/>
      <c r="VF463" s="75"/>
      <c r="VG463" s="75"/>
      <c r="VH463" s="75"/>
      <c r="VI463" s="75"/>
      <c r="VJ463" s="75"/>
      <c r="VK463" s="75"/>
      <c r="VL463" s="75"/>
      <c r="VM463" s="75"/>
      <c r="VN463" s="75"/>
      <c r="VO463" s="75"/>
      <c r="VP463" s="75"/>
      <c r="VQ463" s="75"/>
      <c r="VR463" s="75"/>
      <c r="VS463" s="75"/>
      <c r="VT463" s="75"/>
      <c r="VU463" s="75"/>
      <c r="VV463" s="75"/>
      <c r="VW463" s="75"/>
      <c r="VX463" s="75"/>
      <c r="VY463" s="75"/>
      <c r="VZ463" s="75"/>
      <c r="WA463" s="75"/>
      <c r="WB463" s="75"/>
      <c r="WC463" s="75"/>
      <c r="WD463" s="75"/>
      <c r="WE463" s="75"/>
      <c r="WF463" s="75"/>
      <c r="WG463" s="75"/>
      <c r="WH463" s="75"/>
      <c r="WI463" s="75"/>
      <c r="WJ463" s="75"/>
      <c r="WK463" s="75"/>
      <c r="WL463" s="75"/>
      <c r="WM463" s="75"/>
      <c r="WN463" s="75"/>
      <c r="WO463" s="75"/>
      <c r="WP463" s="75"/>
      <c r="WQ463" s="75"/>
      <c r="WR463" s="75"/>
      <c r="WS463" s="75"/>
      <c r="WT463" s="75"/>
      <c r="WU463" s="75"/>
      <c r="WV463" s="75"/>
      <c r="WW463" s="75"/>
      <c r="WX463" s="75"/>
      <c r="WY463" s="75"/>
      <c r="WZ463" s="75"/>
      <c r="XA463" s="75"/>
      <c r="XB463" s="75"/>
      <c r="XC463" s="75"/>
      <c r="XD463" s="75"/>
      <c r="XE463" s="75"/>
      <c r="XF463" s="75"/>
      <c r="XG463" s="75"/>
      <c r="XH463" s="75"/>
      <c r="XI463" s="75"/>
      <c r="XJ463" s="75"/>
      <c r="XK463" s="75"/>
      <c r="XL463" s="75"/>
      <c r="XM463" s="75"/>
      <c r="XN463" s="75"/>
      <c r="XO463" s="75"/>
      <c r="XP463" s="75"/>
      <c r="XQ463" s="75"/>
      <c r="XR463" s="75"/>
      <c r="XS463" s="75"/>
      <c r="XT463" s="75"/>
      <c r="XU463" s="75"/>
      <c r="XV463" s="75"/>
      <c r="XW463" s="75"/>
      <c r="XX463" s="75"/>
      <c r="XY463" s="75"/>
      <c r="XZ463" s="75"/>
      <c r="YA463" s="75"/>
      <c r="YB463" s="75"/>
      <c r="YC463" s="75"/>
      <c r="YD463" s="75"/>
      <c r="YE463" s="75"/>
      <c r="YF463" s="75"/>
      <c r="YG463" s="75"/>
      <c r="YH463" s="75"/>
      <c r="YI463" s="75"/>
      <c r="YJ463" s="75"/>
      <c r="YK463" s="75"/>
      <c r="YL463" s="75"/>
      <c r="YM463" s="75"/>
      <c r="YN463" s="75"/>
      <c r="YO463" s="75"/>
      <c r="YP463" s="75"/>
      <c r="YQ463" s="75"/>
      <c r="YR463" s="75"/>
      <c r="YS463" s="75"/>
      <c r="YT463" s="75"/>
      <c r="YU463" s="75"/>
      <c r="YV463" s="75"/>
      <c r="YW463" s="75"/>
      <c r="YX463" s="75"/>
      <c r="YY463" s="75"/>
      <c r="YZ463" s="75"/>
      <c r="ZA463" s="75"/>
      <c r="ZB463" s="75"/>
      <c r="ZC463" s="75"/>
      <c r="ZD463" s="75"/>
      <c r="ZE463" s="75"/>
      <c r="ZF463" s="75"/>
      <c r="ZG463" s="75"/>
      <c r="ZH463" s="75"/>
      <c r="ZI463" s="75"/>
      <c r="ZJ463" s="75"/>
      <c r="ZK463" s="75"/>
      <c r="ZL463" s="75"/>
      <c r="ZM463" s="75"/>
      <c r="ZN463" s="75"/>
      <c r="ZO463" s="75"/>
      <c r="ZP463" s="75"/>
      <c r="ZQ463" s="75"/>
      <c r="ZR463" s="75"/>
      <c r="ZS463" s="75"/>
      <c r="ZT463" s="75"/>
      <c r="ZU463" s="75"/>
      <c r="ZV463" s="75"/>
      <c r="ZW463" s="75"/>
      <c r="ZX463" s="75"/>
      <c r="ZY463" s="75"/>
      <c r="ZZ463" s="75"/>
      <c r="AAA463" s="75"/>
      <c r="AAB463" s="75"/>
      <c r="AAC463" s="75"/>
      <c r="AAD463" s="75"/>
      <c r="AAE463" s="75"/>
      <c r="AAF463" s="75"/>
      <c r="AAG463" s="75"/>
      <c r="AAH463" s="75"/>
      <c r="AAI463" s="75"/>
      <c r="AAJ463" s="75"/>
      <c r="AAK463" s="75"/>
      <c r="AAL463" s="75"/>
      <c r="AAM463" s="75"/>
      <c r="AAN463" s="75"/>
      <c r="AAO463" s="75"/>
      <c r="AAP463" s="75"/>
      <c r="AAQ463" s="75"/>
      <c r="AAR463" s="75"/>
      <c r="AAS463" s="75"/>
      <c r="AAT463" s="75"/>
      <c r="AAU463" s="75"/>
      <c r="AAV463" s="75"/>
      <c r="AAW463" s="75"/>
      <c r="AAX463" s="75"/>
      <c r="AAY463" s="75"/>
      <c r="AAZ463" s="75"/>
      <c r="ABA463" s="75"/>
      <c r="ABB463" s="75"/>
      <c r="ABC463" s="75"/>
      <c r="ABD463" s="75"/>
      <c r="ABE463" s="75"/>
      <c r="ABF463" s="75"/>
      <c r="ABG463" s="75"/>
      <c r="ABH463" s="75"/>
      <c r="ABI463" s="75"/>
      <c r="ABJ463" s="75"/>
      <c r="ABK463" s="75"/>
      <c r="ABL463" s="75"/>
      <c r="ABM463" s="75"/>
      <c r="ABN463" s="75"/>
      <c r="ABO463" s="75"/>
      <c r="ABP463" s="75"/>
      <c r="ABQ463" s="75"/>
      <c r="ABR463" s="75"/>
      <c r="ABS463" s="75"/>
      <c r="ABT463" s="75"/>
      <c r="ABU463" s="75"/>
      <c r="ABV463" s="75"/>
      <c r="ABW463" s="75"/>
      <c r="ABX463" s="75"/>
      <c r="ABY463" s="75"/>
      <c r="ABZ463" s="75"/>
      <c r="ACA463" s="75"/>
      <c r="ACB463" s="75"/>
      <c r="ACC463" s="75"/>
      <c r="ACD463" s="75"/>
      <c r="ACE463" s="75"/>
      <c r="ACF463" s="75"/>
      <c r="ACG463" s="75"/>
      <c r="ACH463" s="75"/>
      <c r="ACI463" s="75"/>
      <c r="ACJ463" s="75"/>
      <c r="ACK463" s="75"/>
      <c r="ACL463" s="75"/>
      <c r="ACM463" s="75"/>
      <c r="ACN463" s="75"/>
      <c r="ACO463" s="75"/>
      <c r="ACP463" s="75"/>
      <c r="ACQ463" s="75"/>
      <c r="ACR463" s="75"/>
      <c r="ACS463" s="75"/>
      <c r="ACT463" s="75"/>
      <c r="ACU463" s="75"/>
      <c r="ACV463" s="75"/>
      <c r="ACW463" s="75"/>
      <c r="ACX463" s="75"/>
      <c r="ACY463" s="75"/>
      <c r="ACZ463" s="75"/>
      <c r="ADA463" s="75"/>
      <c r="ADB463" s="75"/>
      <c r="ADC463" s="75"/>
      <c r="ADD463" s="75"/>
      <c r="ADE463" s="75"/>
      <c r="ADF463" s="75"/>
      <c r="ADG463" s="75"/>
      <c r="ADH463" s="75"/>
      <c r="ADI463" s="75"/>
      <c r="ADJ463" s="75"/>
      <c r="ADK463" s="75"/>
      <c r="ADL463" s="75"/>
      <c r="ADM463" s="75"/>
      <c r="ADN463" s="75"/>
      <c r="ADO463" s="75"/>
      <c r="ADP463" s="75"/>
      <c r="ADQ463" s="75"/>
      <c r="ADR463" s="75"/>
      <c r="ADS463" s="75"/>
      <c r="ADT463" s="75"/>
      <c r="ADU463" s="75"/>
      <c r="ADV463" s="75"/>
      <c r="ADW463" s="75"/>
      <c r="ADX463" s="75"/>
      <c r="ADY463" s="75"/>
      <c r="ADZ463" s="75"/>
      <c r="AEA463" s="75"/>
      <c r="AEB463" s="75"/>
      <c r="AEC463" s="75"/>
      <c r="AED463" s="75"/>
      <c r="AEE463" s="75"/>
      <c r="AEF463" s="75"/>
      <c r="AEG463" s="75"/>
      <c r="AEH463" s="75"/>
      <c r="AEI463" s="75"/>
      <c r="AEJ463" s="75"/>
      <c r="AEK463" s="75"/>
      <c r="AEL463" s="75"/>
      <c r="AEM463" s="75"/>
      <c r="AEN463" s="75"/>
      <c r="AEO463" s="75"/>
      <c r="AEP463" s="75"/>
      <c r="AEQ463" s="75"/>
      <c r="AER463" s="75"/>
      <c r="AES463" s="75"/>
      <c r="AET463" s="75"/>
      <c r="AEU463" s="75"/>
      <c r="AEV463" s="75"/>
      <c r="AEW463" s="75"/>
      <c r="AEX463" s="75"/>
      <c r="AEY463" s="75"/>
      <c r="AEZ463" s="75"/>
      <c r="AFA463" s="75"/>
      <c r="AFB463" s="75"/>
      <c r="AFC463" s="75"/>
      <c r="AFD463" s="75"/>
      <c r="AFE463" s="75"/>
      <c r="AFF463" s="75"/>
      <c r="AFG463" s="75"/>
      <c r="AFH463" s="75"/>
      <c r="AFI463" s="75"/>
      <c r="AFJ463" s="75"/>
      <c r="AFK463" s="75"/>
      <c r="AFL463" s="75"/>
      <c r="AFM463" s="75"/>
      <c r="AFN463" s="75"/>
      <c r="AFO463" s="75"/>
      <c r="AFP463" s="75"/>
      <c r="AFQ463" s="75"/>
      <c r="AFR463" s="75"/>
      <c r="AFS463" s="75"/>
      <c r="AFT463" s="75"/>
      <c r="AFU463" s="75"/>
      <c r="AFV463" s="75"/>
      <c r="AFW463" s="75"/>
      <c r="AFX463" s="75"/>
      <c r="AFY463" s="75"/>
      <c r="AFZ463" s="75"/>
      <c r="AGA463" s="75"/>
      <c r="AGB463" s="75"/>
      <c r="AGC463" s="75"/>
      <c r="AGD463" s="75"/>
      <c r="AGE463" s="75"/>
      <c r="AGF463" s="75"/>
      <c r="AGG463" s="75"/>
      <c r="AGH463" s="75"/>
      <c r="AGI463" s="75"/>
      <c r="AGJ463" s="75"/>
      <c r="AGK463" s="75"/>
      <c r="AGL463" s="75"/>
      <c r="AGM463" s="75"/>
      <c r="AGN463" s="75"/>
      <c r="AGO463" s="75"/>
      <c r="AGP463" s="75"/>
      <c r="AGQ463" s="75"/>
      <c r="AGR463" s="75"/>
      <c r="AGS463" s="75"/>
      <c r="AGT463" s="75"/>
      <c r="AGU463" s="75"/>
      <c r="AGV463" s="75"/>
      <c r="AGW463" s="75"/>
      <c r="AGX463" s="75"/>
      <c r="AGY463" s="75"/>
      <c r="AGZ463" s="75"/>
      <c r="AHA463" s="75"/>
      <c r="AHB463" s="75"/>
      <c r="AHC463" s="75"/>
      <c r="AHD463" s="75"/>
      <c r="AHE463" s="75"/>
      <c r="AHF463" s="75"/>
      <c r="AHG463" s="75"/>
      <c r="AHH463" s="75"/>
      <c r="AHI463" s="75"/>
      <c r="AHJ463" s="75"/>
      <c r="AHK463" s="75"/>
      <c r="AHL463" s="75"/>
      <c r="AHM463" s="75"/>
      <c r="AHN463" s="75"/>
      <c r="AHO463" s="75"/>
      <c r="AHP463" s="75"/>
      <c r="AHQ463" s="75"/>
      <c r="AHR463" s="75"/>
      <c r="AHS463" s="75"/>
      <c r="AHT463" s="75"/>
      <c r="AHU463" s="75"/>
      <c r="AHV463" s="75"/>
      <c r="AHW463" s="75"/>
      <c r="AHX463" s="75"/>
      <c r="AHY463" s="75"/>
      <c r="AHZ463" s="75"/>
      <c r="AIA463" s="75"/>
      <c r="AIB463" s="75"/>
      <c r="AIC463" s="75"/>
      <c r="AID463" s="75"/>
      <c r="AIE463" s="75"/>
      <c r="AIF463" s="75"/>
      <c r="AIG463" s="75"/>
      <c r="AIH463" s="75"/>
      <c r="AII463" s="75"/>
      <c r="AIJ463" s="75"/>
      <c r="AIK463" s="75"/>
      <c r="AIL463" s="75"/>
      <c r="AIM463" s="75"/>
      <c r="AIN463" s="75"/>
      <c r="AIO463" s="75"/>
      <c r="AIP463" s="75"/>
      <c r="AIQ463" s="75"/>
      <c r="AIR463" s="75"/>
      <c r="AIS463" s="75"/>
      <c r="AIT463" s="75"/>
      <c r="AIU463" s="75"/>
      <c r="AIV463" s="75"/>
      <c r="AIW463" s="75"/>
      <c r="AIX463" s="75"/>
      <c r="AIY463" s="75"/>
      <c r="AIZ463" s="75"/>
      <c r="AJA463" s="75"/>
      <c r="AJB463" s="75"/>
      <c r="AJC463" s="75"/>
      <c r="AJD463" s="75"/>
      <c r="AJE463" s="75"/>
      <c r="AJF463" s="75"/>
      <c r="AJG463" s="75"/>
      <c r="AJH463" s="75"/>
      <c r="AJI463" s="75"/>
      <c r="AJJ463" s="75"/>
      <c r="AJK463" s="75"/>
      <c r="AJL463" s="75"/>
      <c r="AJM463" s="75"/>
      <c r="AJN463" s="75"/>
      <c r="AJO463" s="75"/>
      <c r="AJP463" s="75"/>
      <c r="AJQ463" s="75"/>
      <c r="AJR463" s="75"/>
      <c r="AJS463" s="75"/>
      <c r="AJT463" s="75"/>
      <c r="AJU463" s="75"/>
      <c r="AJV463" s="75"/>
      <c r="AJW463" s="75"/>
      <c r="AJX463" s="75"/>
      <c r="AJY463" s="75"/>
      <c r="AJZ463" s="75"/>
      <c r="AKA463" s="75"/>
      <c r="AKB463" s="75"/>
      <c r="AKC463" s="75"/>
      <c r="AKD463" s="75"/>
      <c r="AKE463" s="75"/>
      <c r="AKF463" s="75"/>
      <c r="AKG463" s="75"/>
      <c r="AKH463" s="75"/>
      <c r="AKI463" s="75"/>
      <c r="AKJ463" s="75"/>
      <c r="AKK463" s="75"/>
      <c r="AKL463" s="75"/>
      <c r="AKM463" s="75"/>
      <c r="AKN463" s="75"/>
      <c r="AKO463" s="75"/>
      <c r="AKP463" s="75"/>
      <c r="AKQ463" s="75"/>
      <c r="AKR463" s="75"/>
      <c r="AKS463" s="75"/>
      <c r="AKT463" s="75"/>
      <c r="AKU463" s="75"/>
      <c r="AKV463" s="75"/>
      <c r="AKW463" s="75"/>
      <c r="AKX463" s="75"/>
      <c r="AKY463" s="75"/>
      <c r="AKZ463" s="75"/>
      <c r="ALA463" s="75"/>
      <c r="ALB463" s="75"/>
      <c r="ALC463" s="75"/>
      <c r="ALD463" s="75"/>
      <c r="ALE463" s="75"/>
      <c r="ALF463" s="75"/>
      <c r="ALG463" s="75"/>
      <c r="ALH463" s="75"/>
      <c r="ALI463" s="75"/>
      <c r="ALJ463" s="75"/>
      <c r="ALK463" s="75"/>
      <c r="ALL463" s="75"/>
      <c r="ALM463" s="75"/>
      <c r="ALN463" s="75"/>
      <c r="ALO463" s="75"/>
      <c r="ALP463" s="75"/>
      <c r="ALQ463" s="75"/>
      <c r="ALR463" s="75"/>
      <c r="ALS463" s="75"/>
      <c r="ALT463" s="75"/>
      <c r="ALU463" s="75"/>
      <c r="ALV463" s="75"/>
      <c r="ALW463" s="75"/>
      <c r="ALX463" s="75"/>
      <c r="ALY463" s="75"/>
      <c r="ALZ463" s="75"/>
      <c r="AMA463" s="75"/>
      <c r="AMB463" s="75"/>
      <c r="AMC463" s="75"/>
      <c r="AMD463" s="75"/>
      <c r="AME463" s="75"/>
      <c r="AMF463" s="75"/>
      <c r="AMG463" s="75"/>
      <c r="AMH463" s="75"/>
      <c r="AMI463" s="75"/>
      <c r="AMJ463" s="75"/>
      <c r="AMK463" s="75"/>
      <c r="AML463" s="75"/>
      <c r="AMM463" s="75"/>
      <c r="AMN463" s="75"/>
      <c r="AMO463" s="75"/>
      <c r="AMP463" s="75"/>
      <c r="AMQ463" s="75"/>
      <c r="AMR463" s="75"/>
      <c r="AMS463" s="75"/>
      <c r="AMT463" s="75"/>
      <c r="AMU463" s="75"/>
      <c r="AMV463" s="75"/>
      <c r="AMW463" s="75"/>
      <c r="AMX463" s="75"/>
      <c r="AMY463" s="75"/>
      <c r="AMZ463" s="75"/>
      <c r="ANA463" s="75"/>
      <c r="ANB463" s="75"/>
      <c r="ANC463" s="75"/>
      <c r="AND463" s="75"/>
      <c r="ANE463" s="75"/>
      <c r="ANF463" s="75"/>
      <c r="ANG463" s="75"/>
      <c r="ANH463" s="75"/>
      <c r="ANI463" s="75"/>
      <c r="ANJ463" s="75"/>
      <c r="ANK463" s="75"/>
      <c r="ANL463" s="75"/>
      <c r="ANM463" s="75"/>
      <c r="ANN463" s="75"/>
      <c r="ANO463" s="75"/>
      <c r="ANP463" s="75"/>
      <c r="ANQ463" s="75"/>
      <c r="ANR463" s="75"/>
      <c r="ANS463" s="75"/>
      <c r="ANT463" s="75"/>
      <c r="ANU463" s="75"/>
      <c r="ANV463" s="75"/>
      <c r="ANW463" s="75"/>
      <c r="ANX463" s="75"/>
      <c r="ANY463" s="75"/>
      <c r="ANZ463" s="75"/>
      <c r="AOA463" s="75"/>
      <c r="AOB463" s="75"/>
      <c r="AOC463" s="75"/>
      <c r="AOD463" s="75"/>
      <c r="AOE463" s="75"/>
      <c r="AOF463" s="75"/>
      <c r="AOG463" s="75"/>
      <c r="AOH463" s="75"/>
      <c r="AOI463" s="75"/>
      <c r="AOJ463" s="75"/>
      <c r="AOK463" s="75"/>
      <c r="AOL463" s="75"/>
      <c r="AOM463" s="75"/>
      <c r="AON463" s="75"/>
      <c r="AOO463" s="75"/>
      <c r="AOP463" s="75"/>
      <c r="AOQ463" s="75"/>
      <c r="AOR463" s="75"/>
      <c r="AOS463" s="75"/>
      <c r="AOT463" s="75"/>
      <c r="AOU463" s="75"/>
      <c r="AOV463" s="75"/>
      <c r="AOW463" s="75"/>
      <c r="AOX463" s="75"/>
      <c r="AOY463" s="75"/>
      <c r="AOZ463" s="75"/>
      <c r="APA463" s="75"/>
      <c r="APB463" s="75"/>
      <c r="APC463" s="75"/>
      <c r="APD463" s="75"/>
      <c r="APE463" s="75"/>
      <c r="APF463" s="75"/>
      <c r="APG463" s="75"/>
      <c r="APH463" s="75"/>
      <c r="API463" s="75"/>
      <c r="APJ463" s="75"/>
      <c r="APK463" s="75"/>
      <c r="APL463" s="75"/>
      <c r="APM463" s="75"/>
      <c r="APN463" s="75"/>
      <c r="APO463" s="75"/>
      <c r="APP463" s="75"/>
      <c r="APQ463" s="75"/>
      <c r="APR463" s="75"/>
      <c r="APS463" s="75"/>
      <c r="APT463" s="75"/>
      <c r="APU463" s="75"/>
      <c r="APV463" s="75"/>
      <c r="APW463" s="75"/>
      <c r="APX463" s="75"/>
      <c r="APY463" s="75"/>
      <c r="APZ463" s="75"/>
      <c r="AQA463" s="75"/>
      <c r="AQB463" s="75"/>
      <c r="AQC463" s="75"/>
      <c r="AQD463" s="75"/>
      <c r="AQE463" s="75"/>
      <c r="AQF463" s="75"/>
      <c r="AQG463" s="75"/>
      <c r="AQH463" s="75"/>
      <c r="AQI463" s="75"/>
      <c r="AQJ463" s="75"/>
      <c r="AQK463" s="75"/>
      <c r="AQL463" s="75"/>
      <c r="AQM463" s="75"/>
      <c r="AQN463" s="75"/>
      <c r="AQO463" s="75"/>
      <c r="AQP463" s="75"/>
      <c r="AQQ463" s="75"/>
      <c r="AQR463" s="75"/>
      <c r="AQS463" s="75"/>
      <c r="AQT463" s="75"/>
      <c r="AQU463" s="75"/>
      <c r="AQV463" s="75"/>
      <c r="AQW463" s="75"/>
      <c r="AQX463" s="75"/>
      <c r="AQY463" s="75"/>
      <c r="AQZ463" s="75"/>
      <c r="ARA463" s="75"/>
      <c r="ARB463" s="75"/>
      <c r="ARC463" s="75"/>
      <c r="ARD463" s="75"/>
      <c r="ARE463" s="75"/>
      <c r="ARF463" s="75"/>
      <c r="ARG463" s="75"/>
      <c r="ARH463" s="75"/>
      <c r="ARI463" s="75"/>
      <c r="ARJ463" s="75"/>
      <c r="ARK463" s="75"/>
      <c r="ARL463" s="75"/>
      <c r="ARM463" s="75"/>
      <c r="ARN463" s="75"/>
      <c r="ARO463" s="75"/>
      <c r="ARP463" s="75"/>
      <c r="ARQ463" s="75"/>
      <c r="ARR463" s="75"/>
      <c r="ARS463" s="75"/>
      <c r="ART463" s="75"/>
      <c r="ARU463" s="75"/>
      <c r="ARV463" s="75"/>
      <c r="ARW463" s="75"/>
      <c r="ARX463" s="75"/>
      <c r="ARY463" s="75"/>
      <c r="ARZ463" s="75"/>
      <c r="ASA463" s="75"/>
      <c r="ASB463" s="75"/>
      <c r="ASC463" s="75"/>
      <c r="ASD463" s="75"/>
      <c r="ASE463" s="75"/>
      <c r="ASF463" s="75"/>
      <c r="ASG463" s="75"/>
      <c r="ASH463" s="75"/>
      <c r="ASI463" s="75"/>
      <c r="ASJ463" s="75"/>
      <c r="ASK463" s="75"/>
      <c r="ASL463" s="75"/>
      <c r="ASM463" s="75"/>
      <c r="ASN463" s="75"/>
      <c r="ASO463" s="75"/>
      <c r="ASP463" s="75"/>
      <c r="ASQ463" s="75"/>
      <c r="ASR463" s="75"/>
      <c r="ASS463" s="75"/>
      <c r="AST463" s="75"/>
      <c r="ASU463" s="75"/>
      <c r="ASV463" s="75"/>
      <c r="ASW463" s="75"/>
      <c r="ASX463" s="75"/>
      <c r="ASY463" s="75"/>
      <c r="ASZ463" s="75"/>
      <c r="ATA463" s="75"/>
      <c r="ATB463" s="75"/>
      <c r="ATC463" s="75"/>
      <c r="ATD463" s="75"/>
      <c r="ATE463" s="75"/>
      <c r="ATF463" s="75"/>
      <c r="ATG463" s="75"/>
      <c r="ATH463" s="75"/>
      <c r="ATI463" s="75"/>
      <c r="ATJ463" s="75"/>
      <c r="ATK463" s="75"/>
      <c r="ATL463" s="75"/>
      <c r="ATM463" s="75"/>
      <c r="ATN463" s="75"/>
      <c r="ATO463" s="75"/>
      <c r="ATP463" s="75"/>
      <c r="ATQ463" s="75"/>
      <c r="ATR463" s="75"/>
      <c r="ATS463" s="75"/>
      <c r="ATT463" s="75"/>
      <c r="ATU463" s="75"/>
      <c r="ATV463" s="75"/>
      <c r="ATW463" s="75"/>
      <c r="ATX463" s="75"/>
      <c r="ATY463" s="75"/>
      <c r="ATZ463" s="75"/>
      <c r="AUA463" s="75"/>
      <c r="AUB463" s="75"/>
      <c r="AUC463" s="75"/>
      <c r="AUD463" s="75"/>
      <c r="AUE463" s="75"/>
      <c r="AUF463" s="75"/>
      <c r="AUG463" s="75"/>
      <c r="AUH463" s="75"/>
      <c r="AUI463" s="75"/>
      <c r="AUJ463" s="75"/>
      <c r="AUK463" s="75"/>
      <c r="AUL463" s="75"/>
      <c r="AUM463" s="75"/>
      <c r="AUN463" s="75"/>
      <c r="AUO463" s="75"/>
      <c r="AUP463" s="75"/>
      <c r="AUQ463" s="75"/>
      <c r="AUR463" s="75"/>
      <c r="AUS463" s="75"/>
      <c r="AUT463" s="75"/>
      <c r="AUU463" s="75"/>
      <c r="AUV463" s="75"/>
      <c r="AUW463" s="75"/>
      <c r="AUX463" s="75"/>
      <c r="AUY463" s="75"/>
      <c r="AUZ463" s="75"/>
      <c r="AVA463" s="75"/>
      <c r="AVB463" s="75"/>
      <c r="AVC463" s="75"/>
      <c r="AVD463" s="75"/>
      <c r="AVE463" s="75"/>
      <c r="AVF463" s="75"/>
      <c r="AVG463" s="75"/>
      <c r="AVH463" s="75"/>
      <c r="AVI463" s="75"/>
      <c r="AVJ463" s="75"/>
      <c r="AVK463" s="75"/>
      <c r="AVL463" s="75"/>
      <c r="AVM463" s="75"/>
      <c r="AVN463" s="75"/>
      <c r="AVO463" s="75"/>
      <c r="AVP463" s="75"/>
      <c r="AVQ463" s="75"/>
      <c r="AVR463" s="75"/>
      <c r="AVS463" s="75"/>
      <c r="AVT463" s="75"/>
      <c r="AVU463" s="75"/>
      <c r="AVV463" s="75"/>
      <c r="AVW463" s="75"/>
      <c r="AVX463" s="75"/>
      <c r="AVY463" s="75"/>
      <c r="AVZ463" s="75"/>
      <c r="AWA463" s="75"/>
      <c r="AWB463" s="75"/>
      <c r="AWC463" s="75"/>
      <c r="AWD463" s="75"/>
      <c r="AWE463" s="75"/>
      <c r="AWF463" s="75"/>
      <c r="AWG463" s="75"/>
      <c r="AWH463" s="75"/>
      <c r="AWI463" s="75"/>
      <c r="AWJ463" s="75"/>
      <c r="AWK463" s="75"/>
      <c r="AWL463" s="75"/>
      <c r="AWM463" s="75"/>
      <c r="AWN463" s="75"/>
      <c r="AWO463" s="75"/>
      <c r="AWP463" s="75"/>
      <c r="AWQ463" s="75"/>
      <c r="AWR463" s="75"/>
      <c r="AWS463" s="75"/>
      <c r="AWT463" s="75"/>
      <c r="AWU463" s="75"/>
      <c r="AWV463" s="75"/>
      <c r="AWW463" s="75"/>
      <c r="AWX463" s="75"/>
      <c r="AWY463" s="75"/>
      <c r="AWZ463" s="75"/>
      <c r="AXA463" s="75"/>
      <c r="AXB463" s="75"/>
      <c r="AXC463" s="75"/>
      <c r="AXD463" s="75"/>
      <c r="AXE463" s="75"/>
      <c r="AXF463" s="75"/>
      <c r="AXG463" s="75"/>
      <c r="AXH463" s="75"/>
      <c r="AXI463" s="75"/>
      <c r="AXJ463" s="75"/>
      <c r="AXK463" s="75"/>
      <c r="AXL463" s="75"/>
      <c r="AXM463" s="75"/>
      <c r="AXN463" s="75"/>
      <c r="AXO463" s="75"/>
      <c r="AXP463" s="75"/>
      <c r="AXQ463" s="75"/>
      <c r="AXR463" s="75"/>
      <c r="AXS463" s="75"/>
      <c r="AXT463" s="75"/>
      <c r="AXU463" s="75"/>
      <c r="AXV463" s="75"/>
      <c r="AXW463" s="75"/>
      <c r="AXX463" s="75"/>
      <c r="AXY463" s="75"/>
      <c r="AXZ463" s="75"/>
      <c r="AYA463" s="75"/>
      <c r="AYB463" s="75"/>
      <c r="AYC463" s="75"/>
      <c r="AYD463" s="75"/>
      <c r="AYE463" s="75"/>
      <c r="AYF463" s="75"/>
      <c r="AYG463" s="75"/>
      <c r="AYH463" s="75"/>
      <c r="AYI463" s="75"/>
      <c r="AYJ463" s="75"/>
      <c r="AYK463" s="75"/>
      <c r="AYL463" s="75"/>
      <c r="AYM463" s="75"/>
      <c r="AYN463" s="75"/>
      <c r="AYO463" s="75"/>
      <c r="AYP463" s="75"/>
      <c r="AYQ463" s="75"/>
      <c r="AYR463" s="75"/>
      <c r="AYS463" s="75"/>
      <c r="AYT463" s="75"/>
      <c r="AYU463" s="75"/>
      <c r="AYV463" s="75"/>
      <c r="AYW463" s="75"/>
      <c r="AYX463" s="75"/>
      <c r="AYY463" s="75"/>
      <c r="AYZ463" s="75"/>
      <c r="AZA463" s="75"/>
      <c r="AZB463" s="75"/>
      <c r="AZC463" s="75"/>
      <c r="AZD463" s="75"/>
      <c r="AZE463" s="75"/>
      <c r="AZF463" s="75"/>
      <c r="AZG463" s="75"/>
      <c r="AZH463" s="75"/>
      <c r="AZI463" s="75"/>
      <c r="AZJ463" s="75"/>
      <c r="AZK463" s="75"/>
      <c r="AZL463" s="75"/>
      <c r="AZM463" s="75"/>
      <c r="AZN463" s="75"/>
      <c r="AZO463" s="75"/>
      <c r="AZP463" s="75"/>
      <c r="AZQ463" s="75"/>
      <c r="AZR463" s="75"/>
      <c r="AZS463" s="75"/>
      <c r="AZT463" s="75"/>
      <c r="AZU463" s="75"/>
      <c r="AZV463" s="75"/>
      <c r="AZW463" s="75"/>
      <c r="AZX463" s="75"/>
      <c r="AZY463" s="75"/>
      <c r="AZZ463" s="75"/>
      <c r="BAA463" s="75"/>
      <c r="BAB463" s="75"/>
      <c r="BAC463" s="75"/>
      <c r="BAD463" s="75"/>
      <c r="BAE463" s="75"/>
      <c r="BAF463" s="75"/>
      <c r="BAG463" s="75"/>
      <c r="BAH463" s="75"/>
      <c r="BAI463" s="75"/>
      <c r="BAJ463" s="75"/>
      <c r="BAK463" s="75"/>
      <c r="BAL463" s="75"/>
      <c r="BAM463" s="75"/>
      <c r="BAN463" s="75"/>
      <c r="BAO463" s="75"/>
      <c r="BAP463" s="75"/>
      <c r="BAQ463" s="75"/>
      <c r="BAR463" s="75"/>
      <c r="BAS463" s="75"/>
      <c r="BAT463" s="75"/>
      <c r="BAU463" s="75"/>
      <c r="BAV463" s="75"/>
      <c r="BAW463" s="75"/>
      <c r="BAX463" s="75"/>
      <c r="BAY463" s="75"/>
      <c r="BAZ463" s="75"/>
      <c r="BBA463" s="75"/>
      <c r="BBB463" s="75"/>
      <c r="BBC463" s="75"/>
      <c r="BBD463" s="75"/>
      <c r="BBE463" s="75"/>
      <c r="BBF463" s="75"/>
      <c r="BBG463" s="75"/>
      <c r="BBH463" s="75"/>
      <c r="BBI463" s="75"/>
      <c r="BBJ463" s="75"/>
      <c r="BBK463" s="75"/>
      <c r="BBL463" s="75"/>
      <c r="BBM463" s="75"/>
      <c r="BBN463" s="75"/>
      <c r="BBO463" s="75"/>
      <c r="BBP463" s="75"/>
      <c r="BBQ463" s="75"/>
      <c r="BBR463" s="75"/>
      <c r="BBS463" s="75"/>
      <c r="BBT463" s="75"/>
      <c r="BBU463" s="75"/>
      <c r="BBV463" s="75"/>
      <c r="BBW463" s="75"/>
      <c r="BBX463" s="75"/>
      <c r="BBY463" s="75"/>
      <c r="BBZ463" s="75"/>
      <c r="BCA463" s="75"/>
      <c r="BCB463" s="75"/>
      <c r="BCC463" s="75"/>
      <c r="BCD463" s="75"/>
      <c r="BCE463" s="75"/>
      <c r="BCF463" s="75"/>
      <c r="BCG463" s="75"/>
      <c r="BCH463" s="75"/>
      <c r="BCI463" s="75"/>
      <c r="BCJ463" s="75"/>
      <c r="BCK463" s="75"/>
      <c r="BCL463" s="75"/>
      <c r="BCM463" s="75"/>
      <c r="BCN463" s="75"/>
      <c r="BCO463" s="75"/>
      <c r="BCP463" s="75"/>
      <c r="BCQ463" s="75"/>
      <c r="BCR463" s="75"/>
      <c r="BCS463" s="75"/>
      <c r="BCT463" s="75"/>
      <c r="BCU463" s="75"/>
      <c r="BCV463" s="75"/>
      <c r="BCW463" s="75"/>
      <c r="BCX463" s="75"/>
      <c r="BCY463" s="75"/>
      <c r="BCZ463" s="75"/>
      <c r="BDA463" s="75"/>
      <c r="BDB463" s="75"/>
      <c r="BDC463" s="75"/>
      <c r="BDD463" s="75"/>
      <c r="BDE463" s="75"/>
      <c r="BDF463" s="75"/>
      <c r="BDG463" s="75"/>
      <c r="BDH463" s="75"/>
      <c r="BDI463" s="75"/>
      <c r="BDJ463" s="75"/>
      <c r="BDK463" s="75"/>
      <c r="BDL463" s="75"/>
      <c r="BDM463" s="75"/>
      <c r="BDN463" s="75"/>
      <c r="BDO463" s="75"/>
      <c r="BDP463" s="75"/>
      <c r="BDQ463" s="75"/>
      <c r="BDR463" s="75"/>
      <c r="BDS463" s="75"/>
      <c r="BDT463" s="75"/>
      <c r="BDU463" s="75"/>
      <c r="BDV463" s="75"/>
      <c r="BDW463" s="75"/>
      <c r="BDX463" s="75"/>
      <c r="BDY463" s="75"/>
      <c r="BDZ463" s="75"/>
      <c r="BEA463" s="75"/>
      <c r="BEB463" s="75"/>
      <c r="BEC463" s="75"/>
      <c r="BED463" s="75"/>
      <c r="BEE463" s="75"/>
      <c r="BEF463" s="75"/>
      <c r="BEG463" s="75"/>
      <c r="BEH463" s="75"/>
      <c r="BEI463" s="75"/>
      <c r="BEJ463" s="75"/>
      <c r="BEK463" s="75"/>
      <c r="BEL463" s="75"/>
      <c r="BEM463" s="75"/>
      <c r="BEN463" s="75"/>
      <c r="BEO463" s="75"/>
      <c r="BEP463" s="75"/>
      <c r="BEQ463" s="75"/>
      <c r="BER463" s="75"/>
      <c r="BES463" s="75"/>
      <c r="BET463" s="75"/>
      <c r="BEU463" s="75"/>
      <c r="BEV463" s="75"/>
      <c r="BEW463" s="75"/>
      <c r="BEX463" s="75"/>
      <c r="BEY463" s="75"/>
      <c r="BEZ463" s="75"/>
      <c r="BFA463" s="75"/>
      <c r="BFB463" s="75"/>
      <c r="BFC463" s="75"/>
      <c r="BFD463" s="75"/>
      <c r="BFE463" s="75"/>
      <c r="BFF463" s="75"/>
      <c r="BFG463" s="75"/>
      <c r="BFH463" s="75"/>
      <c r="BFI463" s="75"/>
      <c r="BFJ463" s="75"/>
      <c r="BFK463" s="75"/>
      <c r="BFL463" s="75"/>
      <c r="BFM463" s="75"/>
      <c r="BFN463" s="75"/>
      <c r="BFO463" s="75"/>
      <c r="BFP463" s="75"/>
      <c r="BFQ463" s="75"/>
      <c r="BFR463" s="75"/>
      <c r="BFS463" s="75"/>
      <c r="BFT463" s="75"/>
      <c r="BFU463" s="75"/>
      <c r="BFV463" s="75"/>
      <c r="BFW463" s="75"/>
      <c r="BFX463" s="75"/>
      <c r="BFY463" s="75"/>
      <c r="BFZ463" s="75"/>
      <c r="BGA463" s="75"/>
      <c r="BGB463" s="75"/>
      <c r="BGC463" s="75"/>
      <c r="BGD463" s="75"/>
      <c r="BGE463" s="75"/>
      <c r="BGF463" s="75"/>
      <c r="BGG463" s="75"/>
      <c r="BGH463" s="75"/>
      <c r="BGI463" s="75"/>
      <c r="BGJ463" s="75"/>
      <c r="BGK463" s="75"/>
      <c r="BGL463" s="75"/>
      <c r="BGM463" s="75"/>
      <c r="BGN463" s="75"/>
      <c r="BGO463" s="75"/>
      <c r="BGP463" s="75"/>
      <c r="BGQ463" s="75"/>
      <c r="BGR463" s="75"/>
      <c r="BGS463" s="75"/>
      <c r="BGT463" s="75"/>
      <c r="BGU463" s="75"/>
      <c r="BGV463" s="75"/>
      <c r="BGW463" s="75"/>
      <c r="BGX463" s="75"/>
      <c r="BGY463" s="75"/>
      <c r="BGZ463" s="75"/>
      <c r="BHA463" s="75"/>
      <c r="BHB463" s="75"/>
      <c r="BHC463" s="75"/>
      <c r="BHD463" s="75"/>
      <c r="BHE463" s="75"/>
      <c r="BHF463" s="75"/>
      <c r="BHG463" s="75"/>
      <c r="BHH463" s="75"/>
      <c r="BHI463" s="75"/>
      <c r="BHJ463" s="75"/>
      <c r="BHK463" s="75"/>
      <c r="BHL463" s="75"/>
      <c r="BHM463" s="75"/>
      <c r="BHN463" s="75"/>
      <c r="BHO463" s="75"/>
      <c r="BHP463" s="75"/>
      <c r="BHQ463" s="75"/>
      <c r="BHR463" s="75"/>
      <c r="BHS463" s="75"/>
      <c r="BHT463" s="75"/>
      <c r="BHU463" s="75"/>
      <c r="BHV463" s="75"/>
      <c r="BHW463" s="75"/>
      <c r="BHX463" s="75"/>
      <c r="BHY463" s="75"/>
      <c r="BHZ463" s="75"/>
      <c r="BIA463" s="75"/>
      <c r="BIB463" s="75"/>
      <c r="BIC463" s="75"/>
      <c r="BID463" s="75"/>
      <c r="BIE463" s="75"/>
      <c r="BIF463" s="75"/>
      <c r="BIG463" s="75"/>
      <c r="BIH463" s="75"/>
      <c r="BII463" s="75"/>
      <c r="BIJ463" s="75"/>
      <c r="BIK463" s="75"/>
      <c r="BIL463" s="75"/>
      <c r="BIM463" s="75"/>
      <c r="BIN463" s="75"/>
      <c r="BIO463" s="75"/>
      <c r="BIP463" s="75"/>
      <c r="BIQ463" s="75"/>
      <c r="BIR463" s="75"/>
      <c r="BIS463" s="75"/>
      <c r="BIT463" s="75"/>
      <c r="BIU463" s="75"/>
      <c r="BIV463" s="75"/>
      <c r="BIW463" s="75"/>
      <c r="BIX463" s="75"/>
      <c r="BIY463" s="75"/>
      <c r="BIZ463" s="75"/>
      <c r="BJA463" s="75"/>
      <c r="BJB463" s="75"/>
      <c r="BJC463" s="75"/>
      <c r="BJD463" s="75"/>
      <c r="BJE463" s="75"/>
      <c r="BJF463" s="75"/>
      <c r="BJG463" s="75"/>
      <c r="BJH463" s="75"/>
      <c r="BJI463" s="75"/>
      <c r="BJJ463" s="75"/>
      <c r="BJK463" s="75"/>
      <c r="BJL463" s="75"/>
      <c r="BJM463" s="75"/>
      <c r="BJN463" s="75"/>
      <c r="BJO463" s="75"/>
      <c r="BJP463" s="75"/>
      <c r="BJQ463" s="75"/>
      <c r="BJR463" s="75"/>
      <c r="BJS463" s="75"/>
      <c r="BJT463" s="75"/>
      <c r="BJU463" s="75"/>
      <c r="BJV463" s="75"/>
      <c r="BJW463" s="75"/>
      <c r="BJX463" s="75"/>
      <c r="BJY463" s="75"/>
      <c r="BJZ463" s="75"/>
      <c r="BKA463" s="75"/>
      <c r="BKB463" s="75"/>
      <c r="BKC463" s="75"/>
      <c r="BKD463" s="75"/>
      <c r="BKE463" s="75"/>
      <c r="BKF463" s="75"/>
      <c r="BKG463" s="75"/>
      <c r="BKH463" s="75"/>
      <c r="BKI463" s="75"/>
      <c r="BKJ463" s="75"/>
      <c r="BKK463" s="75"/>
      <c r="BKL463" s="75"/>
      <c r="BKM463" s="75"/>
      <c r="BKN463" s="75"/>
      <c r="BKO463" s="75"/>
      <c r="BKP463" s="75"/>
      <c r="BKQ463" s="75"/>
      <c r="BKR463" s="75"/>
      <c r="BKS463" s="75"/>
      <c r="BKT463" s="75"/>
      <c r="BKU463" s="75"/>
      <c r="BKV463" s="75"/>
      <c r="BKW463" s="75"/>
      <c r="BKX463" s="75"/>
      <c r="BKY463" s="75"/>
      <c r="BKZ463" s="75"/>
      <c r="BLA463" s="75"/>
      <c r="BLB463" s="75"/>
      <c r="BLC463" s="75"/>
      <c r="BLD463" s="75"/>
      <c r="BLE463" s="75"/>
      <c r="BLF463" s="75"/>
      <c r="BLG463" s="75"/>
      <c r="BLH463" s="75"/>
      <c r="BLI463" s="75"/>
      <c r="BLJ463" s="75"/>
      <c r="BLK463" s="75"/>
      <c r="BLL463" s="75"/>
      <c r="BLM463" s="75"/>
      <c r="BLN463" s="75"/>
      <c r="BLO463" s="75"/>
      <c r="BLP463" s="75"/>
      <c r="BLQ463" s="75"/>
      <c r="BLR463" s="75"/>
      <c r="BLS463" s="75"/>
      <c r="BLT463" s="75"/>
      <c r="BLU463" s="75"/>
      <c r="BLV463" s="75"/>
      <c r="BLW463" s="75"/>
      <c r="BLX463" s="75"/>
      <c r="BLY463" s="75"/>
      <c r="BLZ463" s="75"/>
      <c r="BMA463" s="75"/>
      <c r="BMB463" s="75"/>
      <c r="BMC463" s="75"/>
      <c r="BMD463" s="75"/>
      <c r="BME463" s="75"/>
      <c r="BMF463" s="75"/>
      <c r="BMG463" s="75"/>
      <c r="BMH463" s="75"/>
      <c r="BMI463" s="75"/>
      <c r="BMJ463" s="75"/>
      <c r="BMK463" s="75"/>
      <c r="BML463" s="75"/>
      <c r="BMM463" s="75"/>
      <c r="BMN463" s="75"/>
      <c r="BMO463" s="75"/>
      <c r="BMP463" s="75"/>
      <c r="BMQ463" s="75"/>
      <c r="BMR463" s="75"/>
      <c r="BMS463" s="75"/>
      <c r="BMT463" s="75"/>
      <c r="BMU463" s="75"/>
      <c r="BMV463" s="75"/>
      <c r="BMW463" s="75"/>
      <c r="BMX463" s="75"/>
      <c r="BMY463" s="75"/>
      <c r="BMZ463" s="75"/>
      <c r="BNA463" s="75"/>
      <c r="BNB463" s="75"/>
      <c r="BNC463" s="75"/>
      <c r="BND463" s="75"/>
      <c r="BNE463" s="75"/>
      <c r="BNF463" s="75"/>
      <c r="BNG463" s="75"/>
      <c r="BNH463" s="75"/>
      <c r="BNI463" s="75"/>
      <c r="BNJ463" s="75"/>
      <c r="BNK463" s="75"/>
      <c r="BNL463" s="75"/>
      <c r="BNM463" s="75"/>
      <c r="BNN463" s="75"/>
      <c r="BNO463" s="75"/>
      <c r="BNP463" s="75"/>
      <c r="BNQ463" s="75"/>
      <c r="BNR463" s="75"/>
      <c r="BNS463" s="75"/>
      <c r="BNT463" s="75"/>
      <c r="BNU463" s="75"/>
      <c r="BNV463" s="75"/>
      <c r="BNW463" s="75"/>
      <c r="BNX463" s="75"/>
      <c r="BNY463" s="75"/>
      <c r="BNZ463" s="75"/>
      <c r="BOA463" s="75"/>
      <c r="BOB463" s="75"/>
      <c r="BOC463" s="75"/>
      <c r="BOD463" s="75"/>
      <c r="BOE463" s="75"/>
      <c r="BOF463" s="75"/>
      <c r="BOG463" s="75"/>
      <c r="BOH463" s="75"/>
      <c r="BOI463" s="75"/>
      <c r="BOJ463" s="75"/>
      <c r="BOK463" s="75"/>
      <c r="BOL463" s="75"/>
      <c r="BOM463" s="75"/>
      <c r="BON463" s="75"/>
      <c r="BOO463" s="75"/>
      <c r="BOP463" s="75"/>
      <c r="BOQ463" s="75"/>
      <c r="BOR463" s="75"/>
      <c r="BOS463" s="75"/>
      <c r="BOT463" s="75"/>
      <c r="BOU463" s="75"/>
      <c r="BOV463" s="75"/>
      <c r="BOW463" s="75"/>
      <c r="BOX463" s="75"/>
      <c r="BOY463" s="75"/>
      <c r="BOZ463" s="75"/>
      <c r="BPA463" s="75"/>
      <c r="BPB463" s="75"/>
      <c r="BPC463" s="75"/>
      <c r="BPD463" s="75"/>
      <c r="BPE463" s="75"/>
      <c r="BPF463" s="75"/>
      <c r="BPG463" s="75"/>
      <c r="BPH463" s="75"/>
      <c r="BPI463" s="75"/>
      <c r="BPJ463" s="75"/>
      <c r="BPK463" s="75"/>
      <c r="BPL463" s="75"/>
      <c r="BPM463" s="75"/>
      <c r="BPN463" s="75"/>
      <c r="BPO463" s="75"/>
      <c r="BPP463" s="75"/>
      <c r="BPQ463" s="75"/>
      <c r="BPR463" s="75"/>
      <c r="BPS463" s="75"/>
      <c r="BPT463" s="75"/>
      <c r="BPU463" s="75"/>
      <c r="BPV463" s="75"/>
      <c r="BPW463" s="75"/>
      <c r="BPX463" s="75"/>
      <c r="BPY463" s="75"/>
      <c r="BPZ463" s="75"/>
      <c r="BQA463" s="75"/>
      <c r="BQB463" s="75"/>
      <c r="BQC463" s="75"/>
      <c r="BQD463" s="75"/>
      <c r="BQE463" s="75"/>
      <c r="BQF463" s="75"/>
      <c r="BQG463" s="75"/>
      <c r="BQH463" s="75"/>
      <c r="BQI463" s="75"/>
      <c r="BQJ463" s="75"/>
      <c r="BQK463" s="75"/>
      <c r="BQL463" s="75"/>
      <c r="BQM463" s="75"/>
      <c r="BQN463" s="75"/>
      <c r="BQO463" s="75"/>
      <c r="BQP463" s="75"/>
      <c r="BQQ463" s="75"/>
      <c r="BQR463" s="75"/>
      <c r="BQS463" s="75"/>
      <c r="BQT463" s="75"/>
      <c r="BQU463" s="75"/>
      <c r="BQV463" s="75"/>
      <c r="BQW463" s="75"/>
      <c r="BQX463" s="75"/>
      <c r="BQY463" s="75"/>
      <c r="BQZ463" s="75"/>
      <c r="BRA463" s="75"/>
      <c r="BRB463" s="75"/>
      <c r="BRC463" s="75"/>
      <c r="BRD463" s="75"/>
      <c r="BRE463" s="75"/>
      <c r="BRF463" s="75"/>
      <c r="BRG463" s="75"/>
      <c r="BRH463" s="75"/>
      <c r="BRI463" s="75"/>
      <c r="BRJ463" s="75"/>
      <c r="BRK463" s="75"/>
      <c r="BRL463" s="75"/>
      <c r="BRM463" s="75"/>
      <c r="BRN463" s="75"/>
      <c r="BRO463" s="75"/>
      <c r="BRP463" s="75"/>
      <c r="BRQ463" s="75"/>
      <c r="BRR463" s="75"/>
      <c r="BRS463" s="75"/>
      <c r="BRT463" s="75"/>
      <c r="BRU463" s="75"/>
      <c r="BRV463" s="75"/>
      <c r="BRW463" s="75"/>
      <c r="BRX463" s="75"/>
      <c r="BRY463" s="75"/>
      <c r="BRZ463" s="75"/>
      <c r="BSA463" s="75"/>
      <c r="BSB463" s="75"/>
      <c r="BSC463" s="75"/>
      <c r="BSD463" s="75"/>
      <c r="BSE463" s="75"/>
      <c r="BSF463" s="75"/>
      <c r="BSG463" s="75"/>
      <c r="BSH463" s="75"/>
      <c r="BSI463" s="75"/>
      <c r="BSJ463" s="75"/>
      <c r="BSK463" s="75"/>
      <c r="BSL463" s="75"/>
      <c r="BSM463" s="75"/>
      <c r="BSN463" s="75"/>
      <c r="BSO463" s="75"/>
      <c r="BSP463" s="75"/>
      <c r="BSQ463" s="75"/>
      <c r="BSR463" s="75"/>
      <c r="BSS463" s="75"/>
      <c r="BST463" s="75"/>
      <c r="BSU463" s="75"/>
      <c r="BSV463" s="75"/>
      <c r="BSW463" s="75"/>
      <c r="BSX463" s="75"/>
      <c r="BSY463" s="75"/>
      <c r="BSZ463" s="75"/>
      <c r="BTA463" s="75"/>
      <c r="BTB463" s="75"/>
      <c r="BTC463" s="75"/>
      <c r="BTD463" s="75"/>
      <c r="BTE463" s="75"/>
      <c r="BTF463" s="75"/>
      <c r="BTG463" s="75"/>
      <c r="BTH463" s="75"/>
      <c r="BTI463" s="75"/>
      <c r="BTJ463" s="75"/>
      <c r="BTK463" s="75"/>
      <c r="BTL463" s="75"/>
      <c r="BTM463" s="75"/>
      <c r="BTN463" s="75"/>
      <c r="BTO463" s="75"/>
      <c r="BTP463" s="75"/>
      <c r="BTQ463" s="75"/>
      <c r="BTR463" s="75"/>
      <c r="BTS463" s="75"/>
      <c r="BTT463" s="75"/>
      <c r="BTU463" s="75"/>
      <c r="BTV463" s="75"/>
      <c r="BTW463" s="75"/>
      <c r="BTX463" s="75"/>
      <c r="BTY463" s="75"/>
      <c r="BTZ463" s="75"/>
      <c r="BUA463" s="75"/>
      <c r="BUB463" s="75"/>
      <c r="BUC463" s="75"/>
      <c r="BUD463" s="75"/>
      <c r="BUE463" s="75"/>
      <c r="BUF463" s="75"/>
      <c r="BUG463" s="75"/>
      <c r="BUH463" s="75"/>
      <c r="BUI463" s="75"/>
      <c r="BUJ463" s="75"/>
      <c r="BUK463" s="75"/>
      <c r="BUL463" s="75"/>
      <c r="BUM463" s="75"/>
      <c r="BUN463" s="75"/>
      <c r="BUO463" s="75"/>
      <c r="BUP463" s="75"/>
      <c r="BUQ463" s="75"/>
      <c r="BUR463" s="75"/>
      <c r="BUS463" s="75"/>
      <c r="BUT463" s="75"/>
      <c r="BUU463" s="75"/>
      <c r="BUV463" s="75"/>
      <c r="BUW463" s="75"/>
      <c r="BUX463" s="75"/>
      <c r="BUY463" s="75"/>
      <c r="BUZ463" s="75"/>
      <c r="BVA463" s="75"/>
      <c r="BVB463" s="75"/>
      <c r="BVC463" s="75"/>
      <c r="BVD463" s="75"/>
      <c r="BVE463" s="75"/>
      <c r="BVF463" s="75"/>
      <c r="BVG463" s="75"/>
      <c r="BVH463" s="75"/>
      <c r="BVI463" s="75"/>
      <c r="BVJ463" s="75"/>
      <c r="BVK463" s="75"/>
      <c r="BVL463" s="75"/>
      <c r="BVM463" s="75"/>
      <c r="BVN463" s="75"/>
      <c r="BVO463" s="75"/>
      <c r="BVP463" s="75"/>
      <c r="BVQ463" s="75"/>
      <c r="BVR463" s="75"/>
      <c r="BVS463" s="75"/>
      <c r="BVT463" s="75"/>
      <c r="BVU463" s="75"/>
      <c r="BVV463" s="75"/>
      <c r="BVW463" s="75"/>
      <c r="BVX463" s="75"/>
      <c r="BVY463" s="75"/>
      <c r="BVZ463" s="75"/>
      <c r="BWA463" s="75"/>
      <c r="BWB463" s="75"/>
      <c r="BWC463" s="75"/>
      <c r="BWD463" s="75"/>
      <c r="BWE463" s="75"/>
      <c r="BWF463" s="75"/>
      <c r="BWG463" s="75"/>
      <c r="BWH463" s="75"/>
      <c r="BWI463" s="75"/>
      <c r="BWJ463" s="75"/>
      <c r="BWK463" s="75"/>
      <c r="BWL463" s="75"/>
      <c r="BWM463" s="75"/>
      <c r="BWN463" s="75"/>
      <c r="BWO463" s="75"/>
      <c r="BWP463" s="75"/>
      <c r="BWQ463" s="75"/>
      <c r="BWR463" s="75"/>
      <c r="BWS463" s="75"/>
      <c r="BWT463" s="75"/>
      <c r="BWU463" s="75"/>
      <c r="BWV463" s="75"/>
      <c r="BWW463" s="75"/>
      <c r="BWX463" s="75"/>
      <c r="BWY463" s="75"/>
      <c r="BWZ463" s="75"/>
      <c r="BXA463" s="75"/>
      <c r="BXB463" s="75"/>
      <c r="BXC463" s="75"/>
      <c r="BXD463" s="75"/>
      <c r="BXE463" s="75"/>
      <c r="BXF463" s="75"/>
      <c r="BXG463" s="75"/>
      <c r="BXH463" s="75"/>
      <c r="BXI463" s="75"/>
      <c r="BXJ463" s="75"/>
      <c r="BXK463" s="75"/>
      <c r="BXL463" s="75"/>
      <c r="BXM463" s="75"/>
      <c r="BXN463" s="75"/>
      <c r="BXO463" s="75"/>
      <c r="BXP463" s="75"/>
      <c r="BXQ463" s="75"/>
      <c r="BXR463" s="75"/>
      <c r="BXS463" s="75"/>
      <c r="BXT463" s="75"/>
      <c r="BXU463" s="75"/>
      <c r="BXV463" s="75"/>
      <c r="BXW463" s="75"/>
      <c r="BXX463" s="75"/>
      <c r="BXY463" s="75"/>
      <c r="BXZ463" s="75"/>
      <c r="BYA463" s="75"/>
      <c r="BYB463" s="75"/>
      <c r="BYC463" s="75"/>
      <c r="BYD463" s="75"/>
      <c r="BYE463" s="75"/>
      <c r="BYF463" s="75"/>
      <c r="BYG463" s="75"/>
      <c r="BYH463" s="75"/>
      <c r="BYI463" s="75"/>
      <c r="BYJ463" s="75"/>
      <c r="BYK463" s="75"/>
      <c r="BYL463" s="75"/>
      <c r="BYM463" s="75"/>
      <c r="BYN463" s="75"/>
      <c r="BYO463" s="75"/>
      <c r="BYP463" s="75"/>
      <c r="BYQ463" s="75"/>
      <c r="BYR463" s="75"/>
      <c r="BYS463" s="75"/>
      <c r="BYT463" s="75"/>
      <c r="BYU463" s="75"/>
      <c r="BYV463" s="75"/>
      <c r="BYW463" s="75"/>
      <c r="BYX463" s="75"/>
      <c r="BYY463" s="75"/>
      <c r="BYZ463" s="75"/>
      <c r="BZA463" s="75"/>
      <c r="BZB463" s="75"/>
      <c r="BZC463" s="75"/>
      <c r="BZD463" s="75"/>
      <c r="BZE463" s="75"/>
      <c r="BZF463" s="75"/>
      <c r="BZG463" s="75"/>
      <c r="BZH463" s="75"/>
      <c r="BZI463" s="75"/>
      <c r="BZJ463" s="75"/>
      <c r="BZK463" s="75"/>
      <c r="BZL463" s="75"/>
      <c r="BZM463" s="75"/>
      <c r="BZN463" s="75"/>
      <c r="BZO463" s="75"/>
      <c r="BZP463" s="75"/>
      <c r="BZQ463" s="75"/>
      <c r="BZR463" s="75"/>
      <c r="BZS463" s="75"/>
      <c r="BZT463" s="75"/>
      <c r="BZU463" s="75"/>
      <c r="BZV463" s="75"/>
      <c r="BZW463" s="75"/>
      <c r="BZX463" s="75"/>
      <c r="BZY463" s="75"/>
      <c r="BZZ463" s="75"/>
      <c r="CAA463" s="75"/>
      <c r="CAB463" s="75"/>
      <c r="CAC463" s="75"/>
      <c r="CAD463" s="75"/>
      <c r="CAE463" s="75"/>
      <c r="CAF463" s="75"/>
      <c r="CAG463" s="75"/>
      <c r="CAH463" s="75"/>
      <c r="CAI463" s="75"/>
      <c r="CAJ463" s="75"/>
      <c r="CAK463" s="75"/>
      <c r="CAL463" s="75"/>
      <c r="CAM463" s="75"/>
      <c r="CAN463" s="75"/>
      <c r="CAO463" s="75"/>
      <c r="CAP463" s="75"/>
      <c r="CAQ463" s="75"/>
      <c r="CAR463" s="75"/>
      <c r="CAS463" s="75"/>
      <c r="CAT463" s="75"/>
      <c r="CAU463" s="75"/>
      <c r="CAV463" s="75"/>
      <c r="CAW463" s="75"/>
      <c r="CAX463" s="75"/>
      <c r="CAY463" s="75"/>
      <c r="CAZ463" s="75"/>
      <c r="CBA463" s="75"/>
      <c r="CBB463" s="75"/>
      <c r="CBC463" s="75"/>
      <c r="CBD463" s="75"/>
      <c r="CBE463" s="75"/>
      <c r="CBF463" s="75"/>
      <c r="CBG463" s="75"/>
      <c r="CBH463" s="75"/>
      <c r="CBI463" s="75"/>
      <c r="CBJ463" s="75"/>
      <c r="CBK463" s="75"/>
      <c r="CBL463" s="75"/>
      <c r="CBM463" s="75"/>
      <c r="CBN463" s="75"/>
      <c r="CBO463" s="75"/>
      <c r="CBP463" s="75"/>
      <c r="CBQ463" s="75"/>
      <c r="CBR463" s="75"/>
      <c r="CBS463" s="75"/>
      <c r="CBT463" s="75"/>
      <c r="CBU463" s="75"/>
      <c r="CBV463" s="75"/>
      <c r="CBW463" s="75"/>
      <c r="CBX463" s="75"/>
      <c r="CBY463" s="75"/>
      <c r="CBZ463" s="75"/>
      <c r="CCA463" s="75"/>
      <c r="CCB463" s="75"/>
      <c r="CCC463" s="75"/>
      <c r="CCD463" s="75"/>
      <c r="CCE463" s="75"/>
      <c r="CCF463" s="75"/>
      <c r="CCG463" s="75"/>
      <c r="CCH463" s="75"/>
      <c r="CCI463" s="75"/>
      <c r="CCJ463" s="75"/>
      <c r="CCK463" s="75"/>
      <c r="CCL463" s="75"/>
      <c r="CCM463" s="75"/>
      <c r="CCN463" s="75"/>
      <c r="CCO463" s="75"/>
      <c r="CCP463" s="75"/>
      <c r="CCQ463" s="75"/>
      <c r="CCR463" s="75"/>
      <c r="CCS463" s="75"/>
      <c r="CCT463" s="75"/>
      <c r="CCU463" s="75"/>
      <c r="CCV463" s="75"/>
      <c r="CCW463" s="75"/>
      <c r="CCX463" s="75"/>
      <c r="CCY463" s="75"/>
      <c r="CCZ463" s="75"/>
      <c r="CDA463" s="75"/>
      <c r="CDB463" s="75"/>
      <c r="CDC463" s="75"/>
      <c r="CDD463" s="75"/>
      <c r="CDE463" s="75"/>
      <c r="CDF463" s="75"/>
      <c r="CDG463" s="75"/>
      <c r="CDH463" s="75"/>
      <c r="CDI463" s="75"/>
      <c r="CDJ463" s="75"/>
      <c r="CDK463" s="75"/>
      <c r="CDL463" s="75"/>
      <c r="CDM463" s="75"/>
      <c r="CDN463" s="75"/>
      <c r="CDO463" s="75"/>
      <c r="CDP463" s="75"/>
      <c r="CDQ463" s="75"/>
      <c r="CDR463" s="75"/>
      <c r="CDS463" s="75"/>
      <c r="CDT463" s="75"/>
      <c r="CDU463" s="75"/>
      <c r="CDV463" s="75"/>
      <c r="CDW463" s="75"/>
      <c r="CDX463" s="75"/>
      <c r="CDY463" s="75"/>
      <c r="CDZ463" s="75"/>
      <c r="CEA463" s="75"/>
      <c r="CEB463" s="75"/>
      <c r="CEC463" s="75"/>
      <c r="CED463" s="75"/>
      <c r="CEE463" s="75"/>
      <c r="CEF463" s="75"/>
      <c r="CEG463" s="75"/>
      <c r="CEH463" s="75"/>
      <c r="CEI463" s="75"/>
      <c r="CEJ463" s="75"/>
      <c r="CEK463" s="75"/>
      <c r="CEL463" s="75"/>
      <c r="CEM463" s="75"/>
      <c r="CEN463" s="75"/>
      <c r="CEO463" s="75"/>
      <c r="CEP463" s="75"/>
      <c r="CEQ463" s="75"/>
      <c r="CER463" s="75"/>
      <c r="CES463" s="75"/>
      <c r="CET463" s="75"/>
      <c r="CEU463" s="75"/>
      <c r="CEV463" s="75"/>
      <c r="CEW463" s="75"/>
      <c r="CEX463" s="75"/>
      <c r="CEY463" s="75"/>
      <c r="CEZ463" s="75"/>
      <c r="CFA463" s="75"/>
      <c r="CFB463" s="75"/>
      <c r="CFC463" s="75"/>
      <c r="CFD463" s="75"/>
      <c r="CFE463" s="75"/>
      <c r="CFF463" s="75"/>
      <c r="CFG463" s="75"/>
      <c r="CFH463" s="75"/>
      <c r="CFI463" s="75"/>
      <c r="CFJ463" s="75"/>
      <c r="CFK463" s="75"/>
      <c r="CFL463" s="75"/>
      <c r="CFM463" s="75"/>
      <c r="CFN463" s="75"/>
      <c r="CFO463" s="75"/>
      <c r="CFP463" s="75"/>
      <c r="CFQ463" s="75"/>
      <c r="CFR463" s="75"/>
      <c r="CFS463" s="75"/>
      <c r="CFT463" s="75"/>
      <c r="CFU463" s="75"/>
      <c r="CFV463" s="75"/>
      <c r="CFW463" s="75"/>
      <c r="CFX463" s="75"/>
      <c r="CFY463" s="75"/>
      <c r="CFZ463" s="75"/>
      <c r="CGA463" s="75"/>
      <c r="CGB463" s="75"/>
      <c r="CGC463" s="75"/>
      <c r="CGD463" s="75"/>
      <c r="CGE463" s="75"/>
      <c r="CGF463" s="75"/>
      <c r="CGG463" s="75"/>
      <c r="CGH463" s="75"/>
      <c r="CGI463" s="75"/>
      <c r="CGJ463" s="75"/>
      <c r="CGK463" s="75"/>
      <c r="CGL463" s="75"/>
      <c r="CGM463" s="75"/>
      <c r="CGN463" s="75"/>
      <c r="CGO463" s="75"/>
      <c r="CGP463" s="75"/>
      <c r="CGQ463" s="75"/>
      <c r="CGR463" s="75"/>
      <c r="CGS463" s="75"/>
      <c r="CGT463" s="75"/>
      <c r="CGU463" s="75"/>
      <c r="CGV463" s="75"/>
      <c r="CGW463" s="75"/>
      <c r="CGX463" s="75"/>
      <c r="CGY463" s="75"/>
      <c r="CGZ463" s="75"/>
      <c r="CHA463" s="75"/>
      <c r="CHB463" s="75"/>
      <c r="CHC463" s="75"/>
      <c r="CHD463" s="75"/>
      <c r="CHE463" s="75"/>
      <c r="CHF463" s="75"/>
      <c r="CHG463" s="75"/>
      <c r="CHH463" s="75"/>
      <c r="CHI463" s="75"/>
      <c r="CHJ463" s="75"/>
      <c r="CHK463" s="75"/>
      <c r="CHL463" s="75"/>
      <c r="CHM463" s="75"/>
      <c r="CHN463" s="75"/>
      <c r="CHO463" s="75"/>
      <c r="CHP463" s="75"/>
      <c r="CHQ463" s="75"/>
      <c r="CHR463" s="75"/>
      <c r="CHS463" s="75"/>
      <c r="CHT463" s="75"/>
      <c r="CHU463" s="75"/>
      <c r="CHV463" s="75"/>
      <c r="CHW463" s="75"/>
      <c r="CHX463" s="75"/>
      <c r="CHY463" s="75"/>
      <c r="CHZ463" s="75"/>
      <c r="CIA463" s="75"/>
      <c r="CIB463" s="75"/>
      <c r="CIC463" s="75"/>
      <c r="CID463" s="75"/>
      <c r="CIE463" s="75"/>
      <c r="CIF463" s="75"/>
      <c r="CIG463" s="75"/>
      <c r="CIH463" s="75"/>
      <c r="CII463" s="75"/>
      <c r="CIJ463" s="75"/>
      <c r="CIK463" s="75"/>
      <c r="CIL463" s="75"/>
      <c r="CIM463" s="75"/>
      <c r="CIN463" s="75"/>
      <c r="CIO463" s="75"/>
      <c r="CIP463" s="75"/>
      <c r="CIQ463" s="75"/>
      <c r="CIR463" s="75"/>
      <c r="CIS463" s="75"/>
      <c r="CIT463" s="75"/>
      <c r="CIU463" s="75"/>
      <c r="CIV463" s="75"/>
      <c r="CIW463" s="75"/>
      <c r="CIX463" s="75"/>
      <c r="CIY463" s="75"/>
      <c r="CIZ463" s="75"/>
      <c r="CJA463" s="75"/>
      <c r="CJB463" s="75"/>
      <c r="CJC463" s="75"/>
      <c r="CJD463" s="75"/>
      <c r="CJE463" s="75"/>
      <c r="CJF463" s="75"/>
      <c r="CJG463" s="75"/>
      <c r="CJH463" s="75"/>
      <c r="CJI463" s="75"/>
      <c r="CJJ463" s="75"/>
      <c r="CJK463" s="75"/>
      <c r="CJL463" s="75"/>
      <c r="CJM463" s="75"/>
      <c r="CJN463" s="75"/>
      <c r="CJO463" s="75"/>
      <c r="CJP463" s="75"/>
      <c r="CJQ463" s="75"/>
      <c r="CJR463" s="75"/>
      <c r="CJS463" s="75"/>
      <c r="CJT463" s="75"/>
      <c r="CJU463" s="75"/>
      <c r="CJV463" s="75"/>
      <c r="CJW463" s="75"/>
      <c r="CJX463" s="75"/>
      <c r="CJY463" s="75"/>
      <c r="CJZ463" s="75"/>
      <c r="CKA463" s="75"/>
      <c r="CKB463" s="75"/>
      <c r="CKC463" s="75"/>
      <c r="CKD463" s="75"/>
      <c r="CKE463" s="75"/>
      <c r="CKF463" s="75"/>
      <c r="CKG463" s="75"/>
      <c r="CKH463" s="75"/>
      <c r="CKI463" s="75"/>
      <c r="CKJ463" s="75"/>
      <c r="CKK463" s="75"/>
      <c r="CKL463" s="75"/>
      <c r="CKM463" s="75"/>
      <c r="CKN463" s="75"/>
      <c r="CKO463" s="75"/>
      <c r="CKP463" s="75"/>
      <c r="CKQ463" s="75"/>
      <c r="CKR463" s="75"/>
      <c r="CKS463" s="75"/>
      <c r="CKT463" s="75"/>
      <c r="CKU463" s="75"/>
      <c r="CKV463" s="75"/>
      <c r="CKW463" s="75"/>
      <c r="CKX463" s="75"/>
      <c r="CKY463" s="75"/>
      <c r="CKZ463" s="75"/>
      <c r="CLA463" s="75"/>
      <c r="CLB463" s="75"/>
      <c r="CLC463" s="75"/>
      <c r="CLD463" s="75"/>
      <c r="CLE463" s="75"/>
      <c r="CLF463" s="75"/>
      <c r="CLG463" s="75"/>
      <c r="CLH463" s="75"/>
      <c r="CLI463" s="75"/>
      <c r="CLJ463" s="75"/>
      <c r="CLK463" s="75"/>
      <c r="CLL463" s="75"/>
      <c r="CLM463" s="75"/>
      <c r="CLN463" s="75"/>
      <c r="CLO463" s="75"/>
      <c r="CLP463" s="75"/>
      <c r="CLQ463" s="75"/>
      <c r="CLR463" s="75"/>
      <c r="CLS463" s="75"/>
      <c r="CLT463" s="75"/>
      <c r="CLU463" s="75"/>
      <c r="CLV463" s="75"/>
      <c r="CLW463" s="75"/>
      <c r="CLX463" s="75"/>
      <c r="CLY463" s="75"/>
      <c r="CLZ463" s="75"/>
      <c r="CMA463" s="75"/>
      <c r="CMB463" s="75"/>
      <c r="CMC463" s="75"/>
      <c r="CMD463" s="75"/>
      <c r="CME463" s="75"/>
      <c r="CMF463" s="75"/>
      <c r="CMG463" s="75"/>
      <c r="CMH463" s="75"/>
      <c r="CMI463" s="75"/>
      <c r="CMJ463" s="75"/>
      <c r="CMK463" s="75"/>
      <c r="CML463" s="75"/>
      <c r="CMM463" s="75"/>
      <c r="CMN463" s="75"/>
      <c r="CMO463" s="75"/>
      <c r="CMP463" s="75"/>
      <c r="CMQ463" s="75"/>
      <c r="CMR463" s="75"/>
      <c r="CMS463" s="75"/>
      <c r="CMT463" s="75"/>
      <c r="CMU463" s="75"/>
      <c r="CMV463" s="75"/>
      <c r="CMW463" s="75"/>
      <c r="CMX463" s="75"/>
      <c r="CMY463" s="75"/>
      <c r="CMZ463" s="75"/>
      <c r="CNA463" s="75"/>
      <c r="CNB463" s="75"/>
      <c r="CNC463" s="75"/>
      <c r="CND463" s="75"/>
      <c r="CNE463" s="75"/>
      <c r="CNF463" s="75"/>
      <c r="CNG463" s="75"/>
      <c r="CNH463" s="75"/>
      <c r="CNI463" s="75"/>
      <c r="CNJ463" s="75"/>
      <c r="CNK463" s="75"/>
      <c r="CNL463" s="75"/>
      <c r="CNM463" s="75"/>
      <c r="CNN463" s="75"/>
      <c r="CNO463" s="75"/>
      <c r="CNP463" s="75"/>
      <c r="CNQ463" s="75"/>
      <c r="CNR463" s="75"/>
      <c r="CNS463" s="75"/>
      <c r="CNT463" s="75"/>
      <c r="CNU463" s="75"/>
      <c r="CNV463" s="75"/>
      <c r="CNW463" s="75"/>
      <c r="CNX463" s="75"/>
      <c r="CNY463" s="75"/>
      <c r="CNZ463" s="75"/>
      <c r="COA463" s="75"/>
      <c r="COB463" s="75"/>
      <c r="COC463" s="75"/>
      <c r="COD463" s="75"/>
      <c r="COE463" s="75"/>
      <c r="COF463" s="75"/>
      <c r="COG463" s="75"/>
      <c r="COH463" s="75"/>
      <c r="COI463" s="75"/>
      <c r="COJ463" s="75"/>
      <c r="COK463" s="75"/>
      <c r="COL463" s="75"/>
      <c r="COM463" s="75"/>
      <c r="CON463" s="75"/>
      <c r="COO463" s="75"/>
      <c r="COP463" s="75"/>
      <c r="COQ463" s="75"/>
      <c r="COR463" s="75"/>
      <c r="COS463" s="75"/>
      <c r="COT463" s="75"/>
      <c r="COU463" s="75"/>
      <c r="COV463" s="75"/>
      <c r="COW463" s="75"/>
      <c r="COX463" s="75"/>
      <c r="COY463" s="75"/>
      <c r="COZ463" s="75"/>
      <c r="CPA463" s="75"/>
      <c r="CPB463" s="75"/>
      <c r="CPC463" s="75"/>
      <c r="CPD463" s="75"/>
      <c r="CPE463" s="75"/>
      <c r="CPF463" s="75"/>
      <c r="CPG463" s="75"/>
      <c r="CPH463" s="75"/>
      <c r="CPI463" s="75"/>
      <c r="CPJ463" s="75"/>
      <c r="CPK463" s="75"/>
      <c r="CPL463" s="75"/>
      <c r="CPM463" s="75"/>
      <c r="CPN463" s="75"/>
      <c r="CPO463" s="75"/>
      <c r="CPP463" s="75"/>
      <c r="CPQ463" s="75"/>
      <c r="CPR463" s="75"/>
      <c r="CPS463" s="75"/>
      <c r="CPT463" s="75"/>
      <c r="CPU463" s="75"/>
      <c r="CPV463" s="75"/>
      <c r="CPW463" s="75"/>
      <c r="CPX463" s="75"/>
      <c r="CPY463" s="75"/>
      <c r="CPZ463" s="75"/>
      <c r="CQA463" s="75"/>
      <c r="CQB463" s="75"/>
      <c r="CQC463" s="75"/>
      <c r="CQD463" s="75"/>
      <c r="CQE463" s="75"/>
      <c r="CQF463" s="75"/>
      <c r="CQG463" s="75"/>
      <c r="CQH463" s="75"/>
      <c r="CQI463" s="75"/>
      <c r="CQJ463" s="75"/>
      <c r="CQK463" s="75"/>
      <c r="CQL463" s="75"/>
      <c r="CQM463" s="75"/>
      <c r="CQN463" s="75"/>
      <c r="CQO463" s="75"/>
      <c r="CQP463" s="75"/>
      <c r="CQQ463" s="75"/>
      <c r="CQR463" s="75"/>
      <c r="CQS463" s="75"/>
      <c r="CQT463" s="75"/>
      <c r="CQU463" s="75"/>
      <c r="CQV463" s="75"/>
      <c r="CQW463" s="75"/>
      <c r="CQX463" s="75"/>
      <c r="CQY463" s="75"/>
      <c r="CQZ463" s="75"/>
      <c r="CRA463" s="75"/>
      <c r="CRB463" s="75"/>
      <c r="CRC463" s="75"/>
      <c r="CRD463" s="75"/>
      <c r="CRE463" s="75"/>
      <c r="CRF463" s="75"/>
      <c r="CRG463" s="75"/>
      <c r="CRH463" s="75"/>
      <c r="CRI463" s="75"/>
      <c r="CRJ463" s="75"/>
      <c r="CRK463" s="75"/>
      <c r="CRL463" s="75"/>
      <c r="CRM463" s="75"/>
      <c r="CRN463" s="75"/>
      <c r="CRO463" s="75"/>
      <c r="CRP463" s="75"/>
      <c r="CRQ463" s="75"/>
      <c r="CRR463" s="75"/>
      <c r="CRS463" s="75"/>
      <c r="CRT463" s="75"/>
      <c r="CRU463" s="75"/>
      <c r="CRV463" s="75"/>
      <c r="CRW463" s="75"/>
      <c r="CRX463" s="75"/>
      <c r="CRY463" s="75"/>
      <c r="CRZ463" s="75"/>
      <c r="CSA463" s="75"/>
      <c r="CSB463" s="75"/>
      <c r="CSC463" s="75"/>
      <c r="CSD463" s="75"/>
      <c r="CSE463" s="75"/>
      <c r="CSF463" s="75"/>
      <c r="CSG463" s="75"/>
      <c r="CSH463" s="75"/>
      <c r="CSI463" s="75"/>
      <c r="CSJ463" s="75"/>
      <c r="CSK463" s="75"/>
      <c r="CSL463" s="75"/>
      <c r="CSM463" s="75"/>
      <c r="CSN463" s="75"/>
      <c r="CSO463" s="75"/>
      <c r="CSP463" s="75"/>
      <c r="CSQ463" s="75"/>
      <c r="CSR463" s="75"/>
      <c r="CSS463" s="75"/>
      <c r="CST463" s="75"/>
      <c r="CSU463" s="75"/>
      <c r="CSV463" s="75"/>
      <c r="CSW463" s="75"/>
      <c r="CSX463" s="75"/>
      <c r="CSY463" s="75"/>
      <c r="CSZ463" s="75"/>
      <c r="CTA463" s="75"/>
      <c r="CTB463" s="75"/>
      <c r="CTC463" s="75"/>
      <c r="CTD463" s="75"/>
      <c r="CTE463" s="75"/>
      <c r="CTF463" s="75"/>
      <c r="CTG463" s="75"/>
      <c r="CTH463" s="75"/>
      <c r="CTI463" s="75"/>
      <c r="CTJ463" s="75"/>
      <c r="CTK463" s="75"/>
      <c r="CTL463" s="75"/>
      <c r="CTM463" s="75"/>
      <c r="CTN463" s="75"/>
      <c r="CTO463" s="75"/>
      <c r="CTP463" s="75"/>
      <c r="CTQ463" s="75"/>
      <c r="CTR463" s="75"/>
      <c r="CTS463" s="75"/>
      <c r="CTT463" s="75"/>
      <c r="CTU463" s="75"/>
      <c r="CTV463" s="75"/>
      <c r="CTW463" s="75"/>
      <c r="CTX463" s="75"/>
      <c r="CTY463" s="75"/>
      <c r="CTZ463" s="75"/>
      <c r="CUA463" s="75"/>
      <c r="CUB463" s="75"/>
      <c r="CUC463" s="75"/>
      <c r="CUD463" s="75"/>
      <c r="CUE463" s="75"/>
      <c r="CUF463" s="75"/>
      <c r="CUG463" s="75"/>
      <c r="CUH463" s="75"/>
      <c r="CUI463" s="75"/>
      <c r="CUJ463" s="75"/>
      <c r="CUK463" s="75"/>
      <c r="CUL463" s="75"/>
      <c r="CUM463" s="75"/>
      <c r="CUN463" s="75"/>
      <c r="CUO463" s="75"/>
      <c r="CUP463" s="75"/>
      <c r="CUQ463" s="75"/>
      <c r="CUR463" s="75"/>
      <c r="CUS463" s="75"/>
      <c r="CUT463" s="75"/>
      <c r="CUU463" s="75"/>
      <c r="CUV463" s="75"/>
      <c r="CUW463" s="75"/>
      <c r="CUX463" s="75"/>
      <c r="CUY463" s="75"/>
      <c r="CUZ463" s="75"/>
      <c r="CVA463" s="75"/>
      <c r="CVB463" s="75"/>
      <c r="CVC463" s="75"/>
      <c r="CVD463" s="75"/>
      <c r="CVE463" s="75"/>
      <c r="CVF463" s="75"/>
      <c r="CVG463" s="75"/>
      <c r="CVH463" s="75"/>
      <c r="CVI463" s="75"/>
      <c r="CVJ463" s="75"/>
      <c r="CVK463" s="75"/>
      <c r="CVL463" s="75"/>
      <c r="CVM463" s="75"/>
      <c r="CVN463" s="75"/>
      <c r="CVO463" s="75"/>
      <c r="CVP463" s="75"/>
      <c r="CVQ463" s="75"/>
      <c r="CVR463" s="75"/>
      <c r="CVS463" s="75"/>
      <c r="CVT463" s="75"/>
      <c r="CVU463" s="75"/>
      <c r="CVV463" s="75"/>
      <c r="CVW463" s="75"/>
      <c r="CVX463" s="75"/>
      <c r="CVY463" s="75"/>
      <c r="CVZ463" s="75"/>
      <c r="CWA463" s="75"/>
      <c r="CWB463" s="75"/>
      <c r="CWC463" s="75"/>
      <c r="CWD463" s="75"/>
      <c r="CWE463" s="75"/>
      <c r="CWF463" s="75"/>
      <c r="CWG463" s="75"/>
      <c r="CWH463" s="75"/>
      <c r="CWI463" s="75"/>
      <c r="CWJ463" s="75"/>
      <c r="CWK463" s="75"/>
      <c r="CWL463" s="75"/>
      <c r="CWM463" s="75"/>
      <c r="CWN463" s="75"/>
      <c r="CWO463" s="75"/>
      <c r="CWP463" s="75"/>
      <c r="CWQ463" s="75"/>
      <c r="CWR463" s="75"/>
      <c r="CWS463" s="75"/>
      <c r="CWT463" s="75"/>
      <c r="CWU463" s="75"/>
      <c r="CWV463" s="75"/>
      <c r="CWW463" s="75"/>
      <c r="CWX463" s="75"/>
      <c r="CWY463" s="75"/>
      <c r="CWZ463" s="75"/>
      <c r="CXA463" s="75"/>
      <c r="CXB463" s="75"/>
      <c r="CXC463" s="75"/>
      <c r="CXD463" s="75"/>
      <c r="CXE463" s="75"/>
      <c r="CXF463" s="75"/>
      <c r="CXG463" s="75"/>
      <c r="CXH463" s="75"/>
      <c r="CXI463" s="75"/>
      <c r="CXJ463" s="75"/>
      <c r="CXK463" s="75"/>
      <c r="CXL463" s="75"/>
      <c r="CXM463" s="75"/>
      <c r="CXN463" s="75"/>
      <c r="CXO463" s="75"/>
      <c r="CXP463" s="75"/>
      <c r="CXQ463" s="75"/>
      <c r="CXR463" s="75"/>
      <c r="CXS463" s="75"/>
      <c r="CXT463" s="75"/>
      <c r="CXU463" s="75"/>
      <c r="CXV463" s="75"/>
      <c r="CXW463" s="75"/>
      <c r="CXX463" s="75"/>
      <c r="CXY463" s="75"/>
      <c r="CXZ463" s="75"/>
      <c r="CYA463" s="75"/>
      <c r="CYB463" s="75"/>
      <c r="CYC463" s="75"/>
      <c r="CYD463" s="75"/>
      <c r="CYE463" s="75"/>
      <c r="CYF463" s="75"/>
      <c r="CYG463" s="75"/>
      <c r="CYH463" s="75"/>
      <c r="CYI463" s="75"/>
      <c r="CYJ463" s="75"/>
      <c r="CYK463" s="75"/>
      <c r="CYL463" s="75"/>
      <c r="CYM463" s="75"/>
      <c r="CYN463" s="75"/>
      <c r="CYO463" s="75"/>
      <c r="CYP463" s="75"/>
      <c r="CYQ463" s="75"/>
      <c r="CYR463" s="75"/>
      <c r="CYS463" s="75"/>
      <c r="CYT463" s="75"/>
      <c r="CYU463" s="75"/>
      <c r="CYV463" s="75"/>
      <c r="CYW463" s="75"/>
      <c r="CYX463" s="75"/>
      <c r="CYY463" s="75"/>
      <c r="CYZ463" s="75"/>
      <c r="CZA463" s="75"/>
      <c r="CZB463" s="75"/>
      <c r="CZC463" s="75"/>
      <c r="CZD463" s="75"/>
      <c r="CZE463" s="75"/>
      <c r="CZF463" s="75"/>
      <c r="CZG463" s="75"/>
      <c r="CZH463" s="75"/>
      <c r="CZI463" s="75"/>
      <c r="CZJ463" s="75"/>
      <c r="CZK463" s="75"/>
      <c r="CZL463" s="75"/>
      <c r="CZM463" s="75"/>
      <c r="CZN463" s="75"/>
      <c r="CZO463" s="75"/>
      <c r="CZP463" s="75"/>
      <c r="CZQ463" s="75"/>
      <c r="CZR463" s="75"/>
      <c r="CZS463" s="75"/>
      <c r="CZT463" s="75"/>
      <c r="CZU463" s="75"/>
      <c r="CZV463" s="75"/>
      <c r="CZW463" s="75"/>
      <c r="CZX463" s="75"/>
      <c r="CZY463" s="75"/>
      <c r="CZZ463" s="75"/>
      <c r="DAA463" s="75"/>
      <c r="DAB463" s="75"/>
      <c r="DAC463" s="75"/>
      <c r="DAD463" s="75"/>
      <c r="DAE463" s="75"/>
      <c r="DAF463" s="75"/>
      <c r="DAG463" s="75"/>
      <c r="DAH463" s="75"/>
      <c r="DAI463" s="75"/>
      <c r="DAJ463" s="75"/>
      <c r="DAK463" s="75"/>
      <c r="DAL463" s="75"/>
      <c r="DAM463" s="75"/>
      <c r="DAN463" s="75"/>
      <c r="DAO463" s="75"/>
      <c r="DAP463" s="75"/>
      <c r="DAQ463" s="75"/>
      <c r="DAR463" s="75"/>
      <c r="DAS463" s="75"/>
      <c r="DAT463" s="75"/>
      <c r="DAU463" s="75"/>
      <c r="DAV463" s="75"/>
      <c r="DAW463" s="75"/>
      <c r="DAX463" s="75"/>
      <c r="DAY463" s="75"/>
      <c r="DAZ463" s="75"/>
      <c r="DBA463" s="75"/>
      <c r="DBB463" s="75"/>
      <c r="DBC463" s="75"/>
      <c r="DBD463" s="75"/>
      <c r="DBE463" s="75"/>
      <c r="DBF463" s="75"/>
      <c r="DBG463" s="75"/>
      <c r="DBH463" s="75"/>
      <c r="DBI463" s="75"/>
      <c r="DBJ463" s="75"/>
      <c r="DBK463" s="75"/>
      <c r="DBL463" s="75"/>
      <c r="DBM463" s="75"/>
      <c r="DBN463" s="75"/>
      <c r="DBO463" s="75"/>
      <c r="DBP463" s="75"/>
      <c r="DBQ463" s="75"/>
      <c r="DBR463" s="75"/>
      <c r="DBS463" s="75"/>
      <c r="DBT463" s="75"/>
      <c r="DBU463" s="75"/>
      <c r="DBV463" s="75"/>
      <c r="DBW463" s="75"/>
      <c r="DBX463" s="75"/>
      <c r="DBY463" s="75"/>
      <c r="DBZ463" s="75"/>
      <c r="DCA463" s="75"/>
      <c r="DCB463" s="75"/>
      <c r="DCC463" s="75"/>
      <c r="DCD463" s="75"/>
      <c r="DCE463" s="75"/>
      <c r="DCF463" s="75"/>
      <c r="DCG463" s="75"/>
      <c r="DCH463" s="75"/>
      <c r="DCI463" s="75"/>
      <c r="DCJ463" s="75"/>
      <c r="DCK463" s="75"/>
      <c r="DCL463" s="75"/>
      <c r="DCM463" s="75"/>
      <c r="DCN463" s="75"/>
      <c r="DCO463" s="75"/>
      <c r="DCP463" s="75"/>
      <c r="DCQ463" s="75"/>
      <c r="DCR463" s="75"/>
      <c r="DCS463" s="75"/>
      <c r="DCT463" s="75"/>
      <c r="DCU463" s="75"/>
      <c r="DCV463" s="75"/>
      <c r="DCW463" s="75"/>
      <c r="DCX463" s="75"/>
      <c r="DCY463" s="75"/>
      <c r="DCZ463" s="75"/>
      <c r="DDA463" s="75"/>
      <c r="DDB463" s="75"/>
      <c r="DDC463" s="75"/>
      <c r="DDD463" s="75"/>
      <c r="DDE463" s="75"/>
      <c r="DDF463" s="75"/>
      <c r="DDG463" s="75"/>
      <c r="DDH463" s="75"/>
      <c r="DDI463" s="75"/>
      <c r="DDJ463" s="75"/>
      <c r="DDK463" s="75"/>
      <c r="DDL463" s="75"/>
      <c r="DDM463" s="75"/>
      <c r="DDN463" s="75"/>
      <c r="DDO463" s="75"/>
      <c r="DDP463" s="75"/>
      <c r="DDQ463" s="75"/>
      <c r="DDR463" s="75"/>
      <c r="DDS463" s="75"/>
      <c r="DDT463" s="75"/>
      <c r="DDU463" s="75"/>
      <c r="DDV463" s="75"/>
      <c r="DDW463" s="75"/>
      <c r="DDX463" s="75"/>
      <c r="DDY463" s="75"/>
      <c r="DDZ463" s="75"/>
      <c r="DEA463" s="75"/>
      <c r="DEB463" s="75"/>
      <c r="DEC463" s="75"/>
      <c r="DED463" s="75"/>
      <c r="DEE463" s="75"/>
      <c r="DEF463" s="75"/>
      <c r="DEG463" s="75"/>
      <c r="DEH463" s="75"/>
      <c r="DEI463" s="75"/>
      <c r="DEJ463" s="75"/>
      <c r="DEK463" s="75"/>
      <c r="DEL463" s="75"/>
      <c r="DEM463" s="75"/>
      <c r="DEN463" s="75"/>
      <c r="DEO463" s="75"/>
      <c r="DEP463" s="75"/>
      <c r="DEQ463" s="75"/>
      <c r="DER463" s="75"/>
      <c r="DES463" s="75"/>
      <c r="DET463" s="75"/>
      <c r="DEU463" s="75"/>
      <c r="DEV463" s="75"/>
      <c r="DEW463" s="75"/>
      <c r="DEX463" s="75"/>
      <c r="DEY463" s="75"/>
      <c r="DEZ463" s="75"/>
      <c r="DFA463" s="75"/>
      <c r="DFB463" s="75"/>
      <c r="DFC463" s="75"/>
      <c r="DFD463" s="75"/>
      <c r="DFE463" s="75"/>
      <c r="DFF463" s="75"/>
      <c r="DFG463" s="75"/>
      <c r="DFH463" s="75"/>
      <c r="DFI463" s="75"/>
      <c r="DFJ463" s="75"/>
      <c r="DFK463" s="75"/>
      <c r="DFL463" s="75"/>
      <c r="DFM463" s="75"/>
      <c r="DFN463" s="75"/>
      <c r="DFO463" s="75"/>
      <c r="DFP463" s="75"/>
      <c r="DFQ463" s="75"/>
      <c r="DFR463" s="75"/>
      <c r="DFS463" s="75"/>
      <c r="DFT463" s="75"/>
      <c r="DFU463" s="75"/>
      <c r="DFV463" s="75"/>
      <c r="DFW463" s="75"/>
      <c r="DFX463" s="75"/>
      <c r="DFY463" s="75"/>
      <c r="DFZ463" s="75"/>
      <c r="DGA463" s="75"/>
      <c r="DGB463" s="75"/>
      <c r="DGC463" s="75"/>
      <c r="DGD463" s="75"/>
      <c r="DGE463" s="75"/>
      <c r="DGF463" s="75"/>
      <c r="DGG463" s="75"/>
      <c r="DGH463" s="75"/>
      <c r="DGI463" s="75"/>
      <c r="DGJ463" s="75"/>
      <c r="DGK463" s="75"/>
      <c r="DGL463" s="75"/>
      <c r="DGM463" s="75"/>
      <c r="DGN463" s="75"/>
      <c r="DGO463" s="75"/>
      <c r="DGP463" s="75"/>
      <c r="DGQ463" s="75"/>
      <c r="DGR463" s="75"/>
      <c r="DGS463" s="75"/>
      <c r="DGT463" s="75"/>
      <c r="DGU463" s="75"/>
      <c r="DGV463" s="75"/>
      <c r="DGW463" s="75"/>
      <c r="DGX463" s="75"/>
      <c r="DGY463" s="75"/>
      <c r="DGZ463" s="75"/>
      <c r="DHA463" s="75"/>
      <c r="DHB463" s="75"/>
      <c r="DHC463" s="75"/>
      <c r="DHD463" s="75"/>
      <c r="DHE463" s="75"/>
      <c r="DHF463" s="75"/>
      <c r="DHG463" s="75"/>
      <c r="DHH463" s="75"/>
      <c r="DHI463" s="75"/>
      <c r="DHJ463" s="75"/>
      <c r="DHK463" s="75"/>
      <c r="DHL463" s="75"/>
      <c r="DHM463" s="75"/>
      <c r="DHN463" s="75"/>
      <c r="DHO463" s="75"/>
      <c r="DHP463" s="75"/>
      <c r="DHQ463" s="75"/>
      <c r="DHR463" s="75"/>
      <c r="DHS463" s="75"/>
      <c r="DHT463" s="75"/>
      <c r="DHU463" s="75"/>
      <c r="DHV463" s="75"/>
      <c r="DHW463" s="75"/>
      <c r="DHX463" s="75"/>
      <c r="DHY463" s="75"/>
      <c r="DHZ463" s="75"/>
      <c r="DIA463" s="75"/>
      <c r="DIB463" s="75"/>
      <c r="DIC463" s="75"/>
      <c r="DID463" s="75"/>
      <c r="DIE463" s="75"/>
      <c r="DIF463" s="75"/>
      <c r="DIG463" s="75"/>
      <c r="DIH463" s="75"/>
      <c r="DII463" s="75"/>
      <c r="DIJ463" s="75"/>
      <c r="DIK463" s="75"/>
      <c r="DIL463" s="75"/>
      <c r="DIM463" s="75"/>
      <c r="DIN463" s="75"/>
      <c r="DIO463" s="75"/>
      <c r="DIP463" s="75"/>
      <c r="DIQ463" s="75"/>
      <c r="DIR463" s="75"/>
      <c r="DIS463" s="75"/>
      <c r="DIT463" s="75"/>
      <c r="DIU463" s="75"/>
      <c r="DIV463" s="75"/>
      <c r="DIW463" s="75"/>
      <c r="DIX463" s="75"/>
      <c r="DIY463" s="75"/>
      <c r="DIZ463" s="75"/>
      <c r="DJA463" s="75"/>
      <c r="DJB463" s="75"/>
      <c r="DJC463" s="75"/>
      <c r="DJD463" s="75"/>
      <c r="DJE463" s="75"/>
      <c r="DJF463" s="75"/>
      <c r="DJG463" s="75"/>
      <c r="DJH463" s="75"/>
      <c r="DJI463" s="75"/>
      <c r="DJJ463" s="75"/>
      <c r="DJK463" s="75"/>
      <c r="DJL463" s="75"/>
      <c r="DJM463" s="75"/>
      <c r="DJN463" s="75"/>
      <c r="DJO463" s="75"/>
      <c r="DJP463" s="75"/>
      <c r="DJQ463" s="75"/>
      <c r="DJR463" s="75"/>
      <c r="DJS463" s="75"/>
      <c r="DJT463" s="75"/>
      <c r="DJU463" s="75"/>
      <c r="DJV463" s="75"/>
      <c r="DJW463" s="75"/>
      <c r="DJX463" s="75"/>
      <c r="DJY463" s="75"/>
      <c r="DJZ463" s="75"/>
      <c r="DKA463" s="75"/>
      <c r="DKB463" s="75"/>
      <c r="DKC463" s="75"/>
      <c r="DKD463" s="75"/>
      <c r="DKE463" s="75"/>
      <c r="DKF463" s="75"/>
      <c r="DKG463" s="75"/>
      <c r="DKH463" s="75"/>
      <c r="DKI463" s="75"/>
      <c r="DKJ463" s="75"/>
      <c r="DKK463" s="75"/>
      <c r="DKL463" s="75"/>
      <c r="DKM463" s="75"/>
      <c r="DKN463" s="75"/>
      <c r="DKO463" s="75"/>
      <c r="DKP463" s="75"/>
      <c r="DKQ463" s="75"/>
      <c r="DKR463" s="75"/>
      <c r="DKS463" s="75"/>
      <c r="DKT463" s="75"/>
      <c r="DKU463" s="75"/>
      <c r="DKV463" s="75"/>
      <c r="DKW463" s="75"/>
      <c r="DKX463" s="75"/>
      <c r="DKY463" s="75"/>
      <c r="DKZ463" s="75"/>
      <c r="DLA463" s="75"/>
      <c r="DLB463" s="75"/>
      <c r="DLC463" s="75"/>
      <c r="DLD463" s="75"/>
      <c r="DLE463" s="75"/>
      <c r="DLF463" s="75"/>
      <c r="DLG463" s="75"/>
      <c r="DLH463" s="75"/>
      <c r="DLI463" s="75"/>
      <c r="DLJ463" s="75"/>
      <c r="DLK463" s="75"/>
      <c r="DLL463" s="75"/>
      <c r="DLM463" s="75"/>
      <c r="DLN463" s="75"/>
      <c r="DLO463" s="75"/>
      <c r="DLP463" s="75"/>
      <c r="DLQ463" s="75"/>
      <c r="DLR463" s="75"/>
      <c r="DLS463" s="75"/>
      <c r="DLT463" s="75"/>
      <c r="DLU463" s="75"/>
      <c r="DLV463" s="75"/>
      <c r="DLW463" s="75"/>
      <c r="DLX463" s="75"/>
      <c r="DLY463" s="75"/>
      <c r="DLZ463" s="75"/>
      <c r="DMA463" s="75"/>
      <c r="DMB463" s="75"/>
      <c r="DMC463" s="75"/>
      <c r="DMD463" s="75"/>
      <c r="DME463" s="75"/>
      <c r="DMF463" s="75"/>
      <c r="DMG463" s="75"/>
      <c r="DMH463" s="75"/>
      <c r="DMI463" s="75"/>
      <c r="DMJ463" s="75"/>
      <c r="DMK463" s="75"/>
      <c r="DML463" s="75"/>
      <c r="DMM463" s="75"/>
      <c r="DMN463" s="75"/>
      <c r="DMO463" s="75"/>
      <c r="DMP463" s="75"/>
      <c r="DMQ463" s="75"/>
      <c r="DMR463" s="75"/>
      <c r="DMS463" s="75"/>
      <c r="DMT463" s="75"/>
      <c r="DMU463" s="75"/>
      <c r="DMV463" s="75"/>
      <c r="DMW463" s="75"/>
      <c r="DMX463" s="75"/>
      <c r="DMY463" s="75"/>
      <c r="DMZ463" s="75"/>
      <c r="DNA463" s="75"/>
      <c r="DNB463" s="75"/>
      <c r="DNC463" s="75"/>
      <c r="DND463" s="75"/>
      <c r="DNE463" s="75"/>
      <c r="DNF463" s="75"/>
      <c r="DNG463" s="75"/>
      <c r="DNH463" s="75"/>
      <c r="DNI463" s="75"/>
      <c r="DNJ463" s="75"/>
      <c r="DNK463" s="75"/>
      <c r="DNL463" s="75"/>
      <c r="DNM463" s="75"/>
      <c r="DNN463" s="75"/>
      <c r="DNO463" s="75"/>
      <c r="DNP463" s="75"/>
      <c r="DNQ463" s="75"/>
      <c r="DNR463" s="75"/>
      <c r="DNS463" s="75"/>
      <c r="DNT463" s="75"/>
      <c r="DNU463" s="75"/>
      <c r="DNV463" s="75"/>
      <c r="DNW463" s="75"/>
      <c r="DNX463" s="75"/>
      <c r="DNY463" s="75"/>
      <c r="DNZ463" s="75"/>
      <c r="DOA463" s="75"/>
      <c r="DOB463" s="75"/>
      <c r="DOC463" s="75"/>
      <c r="DOD463" s="75"/>
      <c r="DOE463" s="75"/>
      <c r="DOF463" s="75"/>
      <c r="DOG463" s="75"/>
      <c r="DOH463" s="75"/>
      <c r="DOI463" s="75"/>
      <c r="DOJ463" s="75"/>
      <c r="DOK463" s="75"/>
      <c r="DOL463" s="75"/>
      <c r="DOM463" s="75"/>
      <c r="DON463" s="75"/>
      <c r="DOO463" s="75"/>
      <c r="DOP463" s="75"/>
      <c r="DOQ463" s="75"/>
      <c r="DOR463" s="75"/>
      <c r="DOS463" s="75"/>
      <c r="DOT463" s="75"/>
      <c r="DOU463" s="75"/>
      <c r="DOV463" s="75"/>
      <c r="DOW463" s="75"/>
      <c r="DOX463" s="75"/>
      <c r="DOY463" s="75"/>
      <c r="DOZ463" s="75"/>
      <c r="DPA463" s="75"/>
      <c r="DPB463" s="75"/>
      <c r="DPC463" s="75"/>
      <c r="DPD463" s="75"/>
      <c r="DPE463" s="75"/>
      <c r="DPF463" s="75"/>
      <c r="DPG463" s="75"/>
      <c r="DPH463" s="75"/>
      <c r="DPI463" s="75"/>
      <c r="DPJ463" s="75"/>
      <c r="DPK463" s="75"/>
      <c r="DPL463" s="75"/>
      <c r="DPM463" s="75"/>
      <c r="DPN463" s="75"/>
      <c r="DPO463" s="75"/>
      <c r="DPP463" s="75"/>
      <c r="DPQ463" s="75"/>
      <c r="DPR463" s="75"/>
      <c r="DPS463" s="75"/>
      <c r="DPT463" s="75"/>
      <c r="DPU463" s="75"/>
      <c r="DPV463" s="75"/>
      <c r="DPW463" s="75"/>
      <c r="DPX463" s="75"/>
      <c r="DPY463" s="75"/>
      <c r="DPZ463" s="75"/>
      <c r="DQA463" s="75"/>
      <c r="DQB463" s="75"/>
      <c r="DQC463" s="75"/>
      <c r="DQD463" s="75"/>
      <c r="DQE463" s="75"/>
      <c r="DQF463" s="75"/>
      <c r="DQG463" s="75"/>
      <c r="DQH463" s="75"/>
      <c r="DQI463" s="75"/>
      <c r="DQJ463" s="75"/>
      <c r="DQK463" s="75"/>
      <c r="DQL463" s="75"/>
      <c r="DQM463" s="75"/>
      <c r="DQN463" s="75"/>
      <c r="DQO463" s="75"/>
      <c r="DQP463" s="75"/>
      <c r="DQQ463" s="75"/>
      <c r="DQR463" s="75"/>
      <c r="DQS463" s="75"/>
      <c r="DQT463" s="75"/>
      <c r="DQU463" s="75"/>
      <c r="DQV463" s="75"/>
      <c r="DQW463" s="75"/>
      <c r="DQX463" s="75"/>
      <c r="DQY463" s="75"/>
      <c r="DQZ463" s="75"/>
      <c r="DRA463" s="75"/>
      <c r="DRB463" s="75"/>
      <c r="DRC463" s="75"/>
      <c r="DRD463" s="75"/>
      <c r="DRE463" s="75"/>
      <c r="DRF463" s="75"/>
      <c r="DRG463" s="75"/>
      <c r="DRH463" s="75"/>
      <c r="DRI463" s="75"/>
      <c r="DRJ463" s="75"/>
      <c r="DRK463" s="75"/>
      <c r="DRL463" s="75"/>
      <c r="DRM463" s="75"/>
      <c r="DRN463" s="75"/>
      <c r="DRO463" s="75"/>
      <c r="DRP463" s="75"/>
      <c r="DRQ463" s="75"/>
      <c r="DRR463" s="75"/>
      <c r="DRS463" s="75"/>
      <c r="DRT463" s="75"/>
      <c r="DRU463" s="75"/>
      <c r="DRV463" s="75"/>
      <c r="DRW463" s="75"/>
      <c r="DRX463" s="75"/>
      <c r="DRY463" s="75"/>
      <c r="DRZ463" s="75"/>
      <c r="DSA463" s="75"/>
      <c r="DSB463" s="75"/>
      <c r="DSC463" s="75"/>
      <c r="DSD463" s="75"/>
      <c r="DSE463" s="75"/>
      <c r="DSF463" s="75"/>
      <c r="DSG463" s="75"/>
      <c r="DSH463" s="75"/>
      <c r="DSI463" s="75"/>
      <c r="DSJ463" s="75"/>
      <c r="DSK463" s="75"/>
      <c r="DSL463" s="75"/>
      <c r="DSM463" s="75"/>
      <c r="DSN463" s="75"/>
      <c r="DSO463" s="75"/>
      <c r="DSP463" s="75"/>
      <c r="DSQ463" s="75"/>
      <c r="DSR463" s="75"/>
      <c r="DSS463" s="75"/>
      <c r="DST463" s="75"/>
      <c r="DSU463" s="75"/>
      <c r="DSV463" s="75"/>
      <c r="DSW463" s="75"/>
      <c r="DSX463" s="75"/>
      <c r="DSY463" s="75"/>
      <c r="DSZ463" s="75"/>
      <c r="DTA463" s="75"/>
      <c r="DTB463" s="75"/>
      <c r="DTC463" s="75"/>
      <c r="DTD463" s="75"/>
      <c r="DTE463" s="75"/>
      <c r="DTF463" s="75"/>
      <c r="DTG463" s="75"/>
      <c r="DTH463" s="75"/>
      <c r="DTI463" s="75"/>
      <c r="DTJ463" s="75"/>
      <c r="DTK463" s="75"/>
      <c r="DTL463" s="75"/>
      <c r="DTM463" s="75"/>
      <c r="DTN463" s="75"/>
      <c r="DTO463" s="75"/>
      <c r="DTP463" s="75"/>
      <c r="DTQ463" s="75"/>
      <c r="DTR463" s="75"/>
      <c r="DTS463" s="75"/>
      <c r="DTT463" s="75"/>
      <c r="DTU463" s="75"/>
      <c r="DTV463" s="75"/>
      <c r="DTW463" s="75"/>
      <c r="DTX463" s="75"/>
      <c r="DTY463" s="75"/>
      <c r="DTZ463" s="75"/>
      <c r="DUA463" s="75"/>
      <c r="DUB463" s="75"/>
      <c r="DUC463" s="75"/>
      <c r="DUD463" s="75"/>
      <c r="DUE463" s="75"/>
      <c r="DUF463" s="75"/>
      <c r="DUG463" s="75"/>
      <c r="DUH463" s="75"/>
      <c r="DUI463" s="75"/>
      <c r="DUJ463" s="75"/>
      <c r="DUK463" s="75"/>
      <c r="DUL463" s="75"/>
      <c r="DUM463" s="75"/>
      <c r="DUN463" s="75"/>
      <c r="DUO463" s="75"/>
      <c r="DUP463" s="75"/>
      <c r="DUQ463" s="75"/>
      <c r="DUR463" s="75"/>
      <c r="DUS463" s="75"/>
      <c r="DUT463" s="75"/>
      <c r="DUU463" s="75"/>
      <c r="DUV463" s="75"/>
      <c r="DUW463" s="75"/>
      <c r="DUX463" s="75"/>
      <c r="DUY463" s="75"/>
      <c r="DUZ463" s="75"/>
      <c r="DVA463" s="75"/>
      <c r="DVB463" s="75"/>
      <c r="DVC463" s="75"/>
      <c r="DVD463" s="75"/>
      <c r="DVE463" s="75"/>
      <c r="DVF463" s="75"/>
      <c r="DVG463" s="75"/>
      <c r="DVH463" s="75"/>
      <c r="DVI463" s="75"/>
      <c r="DVJ463" s="75"/>
      <c r="DVK463" s="75"/>
      <c r="DVL463" s="75"/>
      <c r="DVM463" s="75"/>
      <c r="DVN463" s="75"/>
      <c r="DVO463" s="75"/>
      <c r="DVP463" s="75"/>
      <c r="DVQ463" s="75"/>
      <c r="DVR463" s="75"/>
      <c r="DVS463" s="75"/>
      <c r="DVT463" s="75"/>
      <c r="DVU463" s="75"/>
      <c r="DVV463" s="75"/>
      <c r="DVW463" s="75"/>
      <c r="DVX463" s="75"/>
      <c r="DVY463" s="75"/>
      <c r="DVZ463" s="75"/>
      <c r="DWA463" s="75"/>
      <c r="DWB463" s="75"/>
      <c r="DWC463" s="75"/>
      <c r="DWD463" s="75"/>
      <c r="DWE463" s="75"/>
      <c r="DWF463" s="75"/>
      <c r="DWG463" s="75"/>
      <c r="DWH463" s="75"/>
      <c r="DWI463" s="75"/>
      <c r="DWJ463" s="75"/>
      <c r="DWK463" s="75"/>
      <c r="DWL463" s="75"/>
      <c r="DWM463" s="75"/>
      <c r="DWN463" s="75"/>
      <c r="DWO463" s="75"/>
      <c r="DWP463" s="75"/>
      <c r="DWQ463" s="75"/>
      <c r="DWR463" s="75"/>
      <c r="DWS463" s="75"/>
      <c r="DWT463" s="75"/>
      <c r="DWU463" s="75"/>
      <c r="DWV463" s="75"/>
      <c r="DWW463" s="75"/>
      <c r="DWX463" s="75"/>
      <c r="DWY463" s="75"/>
      <c r="DWZ463" s="75"/>
      <c r="DXA463" s="75"/>
      <c r="DXB463" s="75"/>
      <c r="DXC463" s="75"/>
      <c r="DXD463" s="75"/>
      <c r="DXE463" s="75"/>
      <c r="DXF463" s="75"/>
      <c r="DXG463" s="75"/>
      <c r="DXH463" s="75"/>
      <c r="DXI463" s="75"/>
      <c r="DXJ463" s="75"/>
      <c r="DXK463" s="75"/>
      <c r="DXL463" s="75"/>
      <c r="DXM463" s="75"/>
      <c r="DXN463" s="75"/>
      <c r="DXO463" s="75"/>
      <c r="DXP463" s="75"/>
      <c r="DXQ463" s="75"/>
      <c r="DXR463" s="75"/>
      <c r="DXS463" s="75"/>
      <c r="DXT463" s="75"/>
      <c r="DXU463" s="75"/>
      <c r="DXV463" s="75"/>
      <c r="DXW463" s="75"/>
      <c r="DXX463" s="75"/>
      <c r="DXY463" s="75"/>
      <c r="DXZ463" s="75"/>
      <c r="DYA463" s="75"/>
      <c r="DYB463" s="75"/>
      <c r="DYC463" s="75"/>
      <c r="DYD463" s="75"/>
      <c r="DYE463" s="75"/>
      <c r="DYF463" s="75"/>
      <c r="DYG463" s="75"/>
      <c r="DYH463" s="75"/>
      <c r="DYI463" s="75"/>
      <c r="DYJ463" s="75"/>
      <c r="DYK463" s="75"/>
      <c r="DYL463" s="75"/>
      <c r="DYM463" s="75"/>
      <c r="DYN463" s="75"/>
      <c r="DYO463" s="75"/>
      <c r="DYP463" s="75"/>
      <c r="DYQ463" s="75"/>
      <c r="DYR463" s="75"/>
      <c r="DYS463" s="75"/>
      <c r="DYT463" s="75"/>
      <c r="DYU463" s="75"/>
      <c r="DYV463" s="75"/>
      <c r="DYW463" s="75"/>
      <c r="DYX463" s="75"/>
      <c r="DYY463" s="75"/>
      <c r="DYZ463" s="75"/>
      <c r="DZA463" s="75"/>
      <c r="DZB463" s="75"/>
      <c r="DZC463" s="75"/>
      <c r="DZD463" s="75"/>
      <c r="DZE463" s="75"/>
      <c r="DZF463" s="75"/>
      <c r="DZG463" s="75"/>
      <c r="DZH463" s="75"/>
      <c r="DZI463" s="75"/>
      <c r="DZJ463" s="75"/>
      <c r="DZK463" s="75"/>
      <c r="DZL463" s="75"/>
      <c r="DZM463" s="75"/>
      <c r="DZN463" s="75"/>
      <c r="DZO463" s="75"/>
      <c r="DZP463" s="75"/>
      <c r="DZQ463" s="75"/>
      <c r="DZR463" s="75"/>
      <c r="DZS463" s="75"/>
      <c r="DZT463" s="75"/>
      <c r="DZU463" s="75"/>
      <c r="DZV463" s="75"/>
      <c r="DZW463" s="75"/>
      <c r="DZX463" s="75"/>
      <c r="DZY463" s="75"/>
      <c r="DZZ463" s="75"/>
      <c r="EAA463" s="75"/>
      <c r="EAB463" s="75"/>
      <c r="EAC463" s="75"/>
      <c r="EAD463" s="75"/>
      <c r="EAE463" s="75"/>
      <c r="EAF463" s="75"/>
      <c r="EAG463" s="75"/>
      <c r="EAH463" s="75"/>
      <c r="EAI463" s="75"/>
      <c r="EAJ463" s="75"/>
      <c r="EAK463" s="75"/>
      <c r="EAL463" s="75"/>
      <c r="EAM463" s="75"/>
      <c r="EAN463" s="75"/>
      <c r="EAO463" s="75"/>
      <c r="EAP463" s="75"/>
      <c r="EAQ463" s="75"/>
      <c r="EAR463" s="75"/>
      <c r="EAS463" s="75"/>
      <c r="EAT463" s="75"/>
      <c r="EAU463" s="75"/>
      <c r="EAV463" s="75"/>
      <c r="EAW463" s="75"/>
      <c r="EAX463" s="75"/>
      <c r="EAY463" s="75"/>
      <c r="EAZ463" s="75"/>
      <c r="EBA463" s="75"/>
      <c r="EBB463" s="75"/>
      <c r="EBC463" s="75"/>
      <c r="EBD463" s="75"/>
      <c r="EBE463" s="75"/>
      <c r="EBF463" s="75"/>
      <c r="EBG463" s="75"/>
      <c r="EBH463" s="75"/>
      <c r="EBI463" s="75"/>
      <c r="EBJ463" s="75"/>
      <c r="EBK463" s="75"/>
      <c r="EBL463" s="75"/>
      <c r="EBM463" s="75"/>
      <c r="EBN463" s="75"/>
      <c r="EBO463" s="75"/>
      <c r="EBP463" s="75"/>
      <c r="EBQ463" s="75"/>
      <c r="EBR463" s="75"/>
      <c r="EBS463" s="75"/>
      <c r="EBT463" s="75"/>
      <c r="EBU463" s="75"/>
      <c r="EBV463" s="75"/>
      <c r="EBW463" s="75"/>
      <c r="EBX463" s="75"/>
      <c r="EBY463" s="75"/>
      <c r="EBZ463" s="75"/>
      <c r="ECA463" s="75"/>
      <c r="ECB463" s="75"/>
      <c r="ECC463" s="75"/>
      <c r="ECD463" s="75"/>
      <c r="ECE463" s="75"/>
      <c r="ECF463" s="75"/>
      <c r="ECG463" s="75"/>
      <c r="ECH463" s="75"/>
      <c r="ECI463" s="75"/>
      <c r="ECJ463" s="75"/>
      <c r="ECK463" s="75"/>
      <c r="ECL463" s="75"/>
      <c r="ECM463" s="75"/>
      <c r="ECN463" s="75"/>
      <c r="ECO463" s="75"/>
      <c r="ECP463" s="75"/>
      <c r="ECQ463" s="75"/>
      <c r="ECR463" s="75"/>
      <c r="ECS463" s="75"/>
      <c r="ECT463" s="75"/>
      <c r="ECU463" s="75"/>
      <c r="ECV463" s="75"/>
      <c r="ECW463" s="75"/>
      <c r="ECX463" s="75"/>
      <c r="ECY463" s="75"/>
      <c r="ECZ463" s="75"/>
      <c r="EDA463" s="75"/>
      <c r="EDB463" s="75"/>
      <c r="EDC463" s="75"/>
      <c r="EDD463" s="75"/>
      <c r="EDE463" s="75"/>
      <c r="EDF463" s="75"/>
      <c r="EDG463" s="75"/>
      <c r="EDH463" s="75"/>
      <c r="EDI463" s="75"/>
      <c r="EDJ463" s="75"/>
      <c r="EDK463" s="75"/>
      <c r="EDL463" s="75"/>
      <c r="EDM463" s="75"/>
      <c r="EDN463" s="75"/>
      <c r="EDO463" s="75"/>
      <c r="EDP463" s="75"/>
      <c r="EDQ463" s="75"/>
      <c r="EDR463" s="75"/>
      <c r="EDS463" s="75"/>
      <c r="EDT463" s="75"/>
      <c r="EDU463" s="75"/>
      <c r="EDV463" s="75"/>
      <c r="EDW463" s="75"/>
      <c r="EDX463" s="75"/>
      <c r="EDY463" s="75"/>
      <c r="EDZ463" s="75"/>
      <c r="EEA463" s="75"/>
      <c r="EEB463" s="75"/>
      <c r="EEC463" s="75"/>
      <c r="EED463" s="75"/>
      <c r="EEE463" s="75"/>
      <c r="EEF463" s="75"/>
      <c r="EEG463" s="75"/>
      <c r="EEH463" s="75"/>
      <c r="EEI463" s="75"/>
      <c r="EEJ463" s="75"/>
      <c r="EEK463" s="75"/>
      <c r="EEL463" s="75"/>
      <c r="EEM463" s="75"/>
      <c r="EEN463" s="75"/>
      <c r="EEO463" s="75"/>
      <c r="EEP463" s="75"/>
      <c r="EEQ463" s="75"/>
      <c r="EER463" s="75"/>
      <c r="EES463" s="75"/>
      <c r="EET463" s="75"/>
      <c r="EEU463" s="75"/>
      <c r="EEV463" s="75"/>
      <c r="EEW463" s="75"/>
      <c r="EEX463" s="75"/>
      <c r="EEY463" s="75"/>
      <c r="EEZ463" s="75"/>
      <c r="EFA463" s="75"/>
      <c r="EFB463" s="75"/>
      <c r="EFC463" s="75"/>
      <c r="EFD463" s="75"/>
      <c r="EFE463" s="75"/>
      <c r="EFF463" s="75"/>
      <c r="EFG463" s="75"/>
      <c r="EFH463" s="75"/>
      <c r="EFI463" s="75"/>
      <c r="EFJ463" s="75"/>
      <c r="EFK463" s="75"/>
      <c r="EFL463" s="75"/>
      <c r="EFM463" s="75"/>
      <c r="EFN463" s="75"/>
      <c r="EFO463" s="75"/>
      <c r="EFP463" s="75"/>
      <c r="EFQ463" s="75"/>
      <c r="EFR463" s="75"/>
      <c r="EFS463" s="75"/>
      <c r="EFT463" s="75"/>
      <c r="EFU463" s="75"/>
      <c r="EFV463" s="75"/>
      <c r="EFW463" s="75"/>
      <c r="EFX463" s="75"/>
      <c r="EFY463" s="75"/>
      <c r="EFZ463" s="75"/>
      <c r="EGA463" s="75"/>
      <c r="EGB463" s="75"/>
      <c r="EGC463" s="75"/>
      <c r="EGD463" s="75"/>
      <c r="EGE463" s="75"/>
      <c r="EGF463" s="75"/>
      <c r="EGG463" s="75"/>
      <c r="EGH463" s="75"/>
      <c r="EGI463" s="75"/>
      <c r="EGJ463" s="75"/>
      <c r="EGK463" s="75"/>
      <c r="EGL463" s="75"/>
      <c r="EGM463" s="75"/>
      <c r="EGN463" s="75"/>
      <c r="EGO463" s="75"/>
      <c r="EGP463" s="75"/>
      <c r="EGQ463" s="75"/>
      <c r="EGR463" s="75"/>
      <c r="EGS463" s="75"/>
      <c r="EGT463" s="75"/>
      <c r="EGU463" s="75"/>
      <c r="EGV463" s="75"/>
      <c r="EGW463" s="75"/>
      <c r="EGX463" s="75"/>
      <c r="EGY463" s="75"/>
      <c r="EGZ463" s="75"/>
      <c r="EHA463" s="75"/>
      <c r="EHB463" s="75"/>
      <c r="EHC463" s="75"/>
      <c r="EHD463" s="75"/>
      <c r="EHE463" s="75"/>
      <c r="EHF463" s="75"/>
      <c r="EHG463" s="75"/>
      <c r="EHH463" s="75"/>
      <c r="EHI463" s="75"/>
      <c r="EHJ463" s="75"/>
      <c r="EHK463" s="75"/>
      <c r="EHL463" s="75"/>
      <c r="EHM463" s="75"/>
      <c r="EHN463" s="75"/>
      <c r="EHO463" s="75"/>
      <c r="EHP463" s="75"/>
      <c r="EHQ463" s="75"/>
      <c r="EHR463" s="75"/>
      <c r="EHS463" s="75"/>
      <c r="EHT463" s="75"/>
      <c r="EHU463" s="75"/>
      <c r="EHV463" s="75"/>
      <c r="EHW463" s="75"/>
      <c r="EHX463" s="75"/>
      <c r="EHY463" s="75"/>
      <c r="EHZ463" s="75"/>
      <c r="EIA463" s="75"/>
      <c r="EIB463" s="75"/>
      <c r="EIC463" s="75"/>
      <c r="EID463" s="75"/>
      <c r="EIE463" s="75"/>
      <c r="EIF463" s="75"/>
      <c r="EIG463" s="75"/>
      <c r="EIH463" s="75"/>
      <c r="EII463" s="75"/>
      <c r="EIJ463" s="75"/>
      <c r="EIK463" s="75"/>
      <c r="EIL463" s="75"/>
      <c r="EIM463" s="75"/>
      <c r="EIN463" s="75"/>
      <c r="EIO463" s="75"/>
      <c r="EIP463" s="75"/>
      <c r="EIQ463" s="75"/>
      <c r="EIR463" s="75"/>
      <c r="EIS463" s="75"/>
      <c r="EIT463" s="75"/>
      <c r="EIU463" s="75"/>
      <c r="EIV463" s="75"/>
      <c r="EIW463" s="75"/>
      <c r="EIX463" s="75"/>
      <c r="EIY463" s="75"/>
      <c r="EIZ463" s="75"/>
      <c r="EJA463" s="75"/>
      <c r="EJB463" s="75"/>
      <c r="EJC463" s="75"/>
      <c r="EJD463" s="75"/>
      <c r="EJE463" s="75"/>
      <c r="EJF463" s="75"/>
      <c r="EJG463" s="75"/>
      <c r="EJH463" s="75"/>
      <c r="EJI463" s="75"/>
      <c r="EJJ463" s="75"/>
      <c r="EJK463" s="75"/>
      <c r="EJL463" s="75"/>
      <c r="EJM463" s="75"/>
      <c r="EJN463" s="75"/>
      <c r="EJO463" s="75"/>
      <c r="EJP463" s="75"/>
      <c r="EJQ463" s="75"/>
      <c r="EJR463" s="75"/>
      <c r="EJS463" s="75"/>
      <c r="EJT463" s="75"/>
      <c r="EJU463" s="75"/>
      <c r="EJV463" s="75"/>
      <c r="EJW463" s="75"/>
      <c r="EJX463" s="75"/>
      <c r="EJY463" s="75"/>
      <c r="EJZ463" s="75"/>
      <c r="EKA463" s="75"/>
      <c r="EKB463" s="75"/>
      <c r="EKC463" s="75"/>
      <c r="EKD463" s="75"/>
      <c r="EKE463" s="75"/>
      <c r="EKF463" s="75"/>
      <c r="EKG463" s="75"/>
      <c r="EKH463" s="75"/>
      <c r="EKI463" s="75"/>
      <c r="EKJ463" s="75"/>
      <c r="EKK463" s="75"/>
      <c r="EKL463" s="75"/>
      <c r="EKM463" s="75"/>
      <c r="EKN463" s="75"/>
      <c r="EKO463" s="75"/>
      <c r="EKP463" s="75"/>
      <c r="EKQ463" s="75"/>
      <c r="EKR463" s="75"/>
      <c r="EKS463" s="75"/>
      <c r="EKT463" s="75"/>
      <c r="EKU463" s="75"/>
      <c r="EKV463" s="75"/>
      <c r="EKW463" s="75"/>
      <c r="EKX463" s="75"/>
      <c r="EKY463" s="75"/>
      <c r="EKZ463" s="75"/>
      <c r="ELA463" s="75"/>
      <c r="ELB463" s="75"/>
      <c r="ELC463" s="75"/>
      <c r="ELD463" s="75"/>
      <c r="ELE463" s="75"/>
      <c r="ELF463" s="75"/>
      <c r="ELG463" s="75"/>
      <c r="ELH463" s="75"/>
      <c r="ELI463" s="75"/>
      <c r="ELJ463" s="75"/>
      <c r="ELK463" s="75"/>
      <c r="ELL463" s="75"/>
      <c r="ELM463" s="75"/>
      <c r="ELN463" s="75"/>
      <c r="ELO463" s="75"/>
      <c r="ELP463" s="75"/>
      <c r="ELQ463" s="75"/>
      <c r="ELR463" s="75"/>
      <c r="ELS463" s="75"/>
      <c r="ELT463" s="75"/>
      <c r="ELU463" s="75"/>
      <c r="ELV463" s="75"/>
      <c r="ELW463" s="75"/>
      <c r="ELX463" s="75"/>
      <c r="ELY463" s="75"/>
      <c r="ELZ463" s="75"/>
      <c r="EMA463" s="75"/>
      <c r="EMB463" s="75"/>
      <c r="EMC463" s="75"/>
      <c r="EMD463" s="75"/>
      <c r="EME463" s="75"/>
      <c r="EMF463" s="75"/>
      <c r="EMG463" s="75"/>
      <c r="EMH463" s="75"/>
      <c r="EMI463" s="75"/>
      <c r="EMJ463" s="75"/>
      <c r="EMK463" s="75"/>
      <c r="EML463" s="75"/>
      <c r="EMM463" s="75"/>
      <c r="EMN463" s="75"/>
      <c r="EMO463" s="75"/>
      <c r="EMP463" s="75"/>
      <c r="EMQ463" s="75"/>
      <c r="EMR463" s="75"/>
      <c r="EMS463" s="75"/>
      <c r="EMT463" s="75"/>
      <c r="EMU463" s="75"/>
      <c r="EMV463" s="75"/>
      <c r="EMW463" s="75"/>
      <c r="EMX463" s="75"/>
      <c r="EMY463" s="75"/>
      <c r="EMZ463" s="75"/>
      <c r="ENA463" s="75"/>
      <c r="ENB463" s="75"/>
      <c r="ENC463" s="75"/>
      <c r="END463" s="75"/>
      <c r="ENE463" s="75"/>
      <c r="ENF463" s="75"/>
      <c r="ENG463" s="75"/>
      <c r="ENH463" s="75"/>
      <c r="ENI463" s="75"/>
      <c r="ENJ463" s="75"/>
      <c r="ENK463" s="75"/>
      <c r="ENL463" s="75"/>
      <c r="ENM463" s="75"/>
      <c r="ENN463" s="75"/>
      <c r="ENO463" s="75"/>
      <c r="ENP463" s="75"/>
      <c r="ENQ463" s="75"/>
      <c r="ENR463" s="75"/>
      <c r="ENS463" s="75"/>
      <c r="ENT463" s="75"/>
      <c r="ENU463" s="75"/>
      <c r="ENV463" s="75"/>
      <c r="ENW463" s="75"/>
      <c r="ENX463" s="75"/>
      <c r="ENY463" s="75"/>
      <c r="ENZ463" s="75"/>
      <c r="EOA463" s="75"/>
      <c r="EOB463" s="75"/>
      <c r="EOC463" s="75"/>
      <c r="EOD463" s="75"/>
      <c r="EOE463" s="75"/>
      <c r="EOF463" s="75"/>
      <c r="EOG463" s="75"/>
      <c r="EOH463" s="75"/>
      <c r="EOI463" s="75"/>
      <c r="EOJ463" s="75"/>
      <c r="EOK463" s="75"/>
      <c r="EOL463" s="75"/>
      <c r="EOM463" s="75"/>
      <c r="EON463" s="75"/>
      <c r="EOO463" s="75"/>
      <c r="EOP463" s="75"/>
      <c r="EOQ463" s="75"/>
      <c r="EOR463" s="75"/>
      <c r="EOS463" s="75"/>
      <c r="EOT463" s="75"/>
      <c r="EOU463" s="75"/>
      <c r="EOV463" s="75"/>
      <c r="EOW463" s="75"/>
      <c r="EOX463" s="75"/>
      <c r="EOY463" s="75"/>
      <c r="EOZ463" s="75"/>
      <c r="EPA463" s="75"/>
      <c r="EPB463" s="75"/>
      <c r="EPC463" s="75"/>
      <c r="EPD463" s="75"/>
      <c r="EPE463" s="75"/>
      <c r="EPF463" s="75"/>
      <c r="EPG463" s="75"/>
      <c r="EPH463" s="75"/>
      <c r="EPI463" s="75"/>
      <c r="EPJ463" s="75"/>
      <c r="EPK463" s="75"/>
      <c r="EPL463" s="75"/>
      <c r="EPM463" s="75"/>
      <c r="EPN463" s="75"/>
      <c r="EPO463" s="75"/>
      <c r="EPP463" s="75"/>
      <c r="EPQ463" s="75"/>
      <c r="EPR463" s="75"/>
      <c r="EPS463" s="75"/>
      <c r="EPT463" s="75"/>
      <c r="EPU463" s="75"/>
      <c r="EPV463" s="75"/>
      <c r="EPW463" s="75"/>
      <c r="EPX463" s="75"/>
      <c r="EPY463" s="75"/>
      <c r="EPZ463" s="75"/>
      <c r="EQA463" s="75"/>
      <c r="EQB463" s="75"/>
      <c r="EQC463" s="75"/>
      <c r="EQD463" s="75"/>
      <c r="EQE463" s="75"/>
      <c r="EQF463" s="75"/>
      <c r="EQG463" s="75"/>
      <c r="EQH463" s="75"/>
      <c r="EQI463" s="75"/>
      <c r="EQJ463" s="75"/>
      <c r="EQK463" s="75"/>
      <c r="EQL463" s="75"/>
      <c r="EQM463" s="75"/>
      <c r="EQN463" s="75"/>
      <c r="EQO463" s="75"/>
      <c r="EQP463" s="75"/>
      <c r="EQQ463" s="75"/>
      <c r="EQR463" s="75"/>
      <c r="EQS463" s="75"/>
      <c r="EQT463" s="75"/>
      <c r="EQU463" s="75"/>
      <c r="EQV463" s="75"/>
      <c r="EQW463" s="75"/>
      <c r="EQX463" s="75"/>
      <c r="EQY463" s="75"/>
      <c r="EQZ463" s="75"/>
      <c r="ERA463" s="75"/>
      <c r="ERB463" s="75"/>
      <c r="ERC463" s="75"/>
      <c r="ERD463" s="75"/>
      <c r="ERE463" s="75"/>
      <c r="ERF463" s="75"/>
      <c r="ERG463" s="75"/>
      <c r="ERH463" s="75"/>
      <c r="ERI463" s="75"/>
      <c r="ERJ463" s="75"/>
      <c r="ERK463" s="75"/>
      <c r="ERL463" s="75"/>
      <c r="ERM463" s="75"/>
      <c r="ERN463" s="75"/>
      <c r="ERO463" s="75"/>
      <c r="ERP463" s="75"/>
      <c r="ERQ463" s="75"/>
      <c r="ERR463" s="75"/>
      <c r="ERS463" s="75"/>
      <c r="ERT463" s="75"/>
      <c r="ERU463" s="75"/>
      <c r="ERV463" s="75"/>
      <c r="ERW463" s="75"/>
      <c r="ERX463" s="75"/>
      <c r="ERY463" s="75"/>
      <c r="ERZ463" s="75"/>
      <c r="ESA463" s="75"/>
      <c r="ESB463" s="75"/>
      <c r="ESC463" s="75"/>
      <c r="ESD463" s="75"/>
      <c r="ESE463" s="75"/>
      <c r="ESF463" s="75"/>
      <c r="ESG463" s="75"/>
      <c r="ESH463" s="75"/>
      <c r="ESI463" s="75"/>
      <c r="ESJ463" s="75"/>
      <c r="ESK463" s="75"/>
      <c r="ESL463" s="75"/>
      <c r="ESM463" s="75"/>
      <c r="ESN463" s="75"/>
      <c r="ESO463" s="75"/>
      <c r="ESP463" s="75"/>
      <c r="ESQ463" s="75"/>
      <c r="ESR463" s="75"/>
      <c r="ESS463" s="75"/>
      <c r="EST463" s="75"/>
      <c r="ESU463" s="75"/>
      <c r="ESV463" s="75"/>
      <c r="ESW463" s="75"/>
      <c r="ESX463" s="75"/>
      <c r="ESY463" s="75"/>
      <c r="ESZ463" s="75"/>
      <c r="ETA463" s="75"/>
      <c r="ETB463" s="75"/>
      <c r="ETC463" s="75"/>
      <c r="ETD463" s="75"/>
      <c r="ETE463" s="75"/>
      <c r="ETF463" s="75"/>
      <c r="ETG463" s="75"/>
      <c r="ETH463" s="75"/>
      <c r="ETI463" s="75"/>
      <c r="ETJ463" s="75"/>
      <c r="ETK463" s="75"/>
      <c r="ETL463" s="75"/>
      <c r="ETM463" s="75"/>
      <c r="ETN463" s="75"/>
      <c r="ETO463" s="75"/>
      <c r="ETP463" s="75"/>
      <c r="ETQ463" s="75"/>
      <c r="ETR463" s="75"/>
      <c r="ETS463" s="75"/>
      <c r="ETT463" s="75"/>
      <c r="ETU463" s="75"/>
      <c r="ETV463" s="75"/>
      <c r="ETW463" s="75"/>
      <c r="ETX463" s="75"/>
      <c r="ETY463" s="75"/>
      <c r="ETZ463" s="75"/>
      <c r="EUA463" s="75"/>
      <c r="EUB463" s="75"/>
      <c r="EUC463" s="75"/>
      <c r="EUD463" s="75"/>
      <c r="EUE463" s="75"/>
      <c r="EUF463" s="75"/>
      <c r="EUG463" s="75"/>
      <c r="EUH463" s="75"/>
      <c r="EUI463" s="75"/>
      <c r="EUJ463" s="75"/>
      <c r="EUK463" s="75"/>
      <c r="EUL463" s="75"/>
      <c r="EUM463" s="75"/>
      <c r="EUN463" s="75"/>
      <c r="EUO463" s="75"/>
      <c r="EUP463" s="75"/>
      <c r="EUQ463" s="75"/>
      <c r="EUR463" s="75"/>
      <c r="EUS463" s="75"/>
      <c r="EUT463" s="75"/>
      <c r="EUU463" s="75"/>
      <c r="EUV463" s="75"/>
      <c r="EUW463" s="75"/>
      <c r="EUX463" s="75"/>
      <c r="EUY463" s="75"/>
      <c r="EUZ463" s="75"/>
      <c r="EVA463" s="75"/>
      <c r="EVB463" s="75"/>
      <c r="EVC463" s="75"/>
      <c r="EVD463" s="75"/>
      <c r="EVE463" s="75"/>
      <c r="EVF463" s="75"/>
      <c r="EVG463" s="75"/>
      <c r="EVH463" s="75"/>
      <c r="EVI463" s="75"/>
      <c r="EVJ463" s="75"/>
      <c r="EVK463" s="75"/>
      <c r="EVL463" s="75"/>
      <c r="EVM463" s="75"/>
      <c r="EVN463" s="75"/>
      <c r="EVO463" s="75"/>
      <c r="EVP463" s="75"/>
      <c r="EVQ463" s="75"/>
      <c r="EVR463" s="75"/>
      <c r="EVS463" s="75"/>
      <c r="EVT463" s="75"/>
      <c r="EVU463" s="75"/>
      <c r="EVV463" s="75"/>
      <c r="EVW463" s="75"/>
      <c r="EVX463" s="75"/>
      <c r="EVY463" s="75"/>
      <c r="EVZ463" s="75"/>
      <c r="EWA463" s="75"/>
      <c r="EWB463" s="75"/>
      <c r="EWC463" s="75"/>
      <c r="EWD463" s="75"/>
      <c r="EWE463" s="75"/>
      <c r="EWF463" s="75"/>
      <c r="EWG463" s="75"/>
      <c r="EWH463" s="75"/>
      <c r="EWI463" s="75"/>
      <c r="EWJ463" s="75"/>
      <c r="EWK463" s="75"/>
      <c r="EWL463" s="75"/>
      <c r="EWM463" s="75"/>
      <c r="EWN463" s="75"/>
      <c r="EWO463" s="75"/>
      <c r="EWP463" s="75"/>
      <c r="EWQ463" s="75"/>
      <c r="EWR463" s="75"/>
      <c r="EWS463" s="75"/>
      <c r="EWT463" s="75"/>
      <c r="EWU463" s="75"/>
      <c r="EWV463" s="75"/>
      <c r="EWW463" s="75"/>
      <c r="EWX463" s="75"/>
      <c r="EWY463" s="75"/>
      <c r="EWZ463" s="75"/>
      <c r="EXA463" s="75"/>
      <c r="EXB463" s="75"/>
      <c r="EXC463" s="75"/>
      <c r="EXD463" s="75"/>
      <c r="EXE463" s="75"/>
      <c r="EXF463" s="75"/>
      <c r="EXG463" s="75"/>
      <c r="EXH463" s="75"/>
      <c r="EXI463" s="75"/>
      <c r="EXJ463" s="75"/>
      <c r="EXK463" s="75"/>
      <c r="EXL463" s="75"/>
      <c r="EXM463" s="75"/>
      <c r="EXN463" s="75"/>
      <c r="EXO463" s="75"/>
      <c r="EXP463" s="75"/>
      <c r="EXQ463" s="75"/>
      <c r="EXR463" s="75"/>
      <c r="EXS463" s="75"/>
      <c r="EXT463" s="75"/>
      <c r="EXU463" s="75"/>
      <c r="EXV463" s="75"/>
      <c r="EXW463" s="75"/>
      <c r="EXX463" s="75"/>
      <c r="EXY463" s="75"/>
      <c r="EXZ463" s="75"/>
      <c r="EYA463" s="75"/>
      <c r="EYB463" s="75"/>
      <c r="EYC463" s="75"/>
      <c r="EYD463" s="75"/>
      <c r="EYE463" s="75"/>
      <c r="EYF463" s="75"/>
      <c r="EYG463" s="75"/>
      <c r="EYH463" s="75"/>
      <c r="EYI463" s="75"/>
      <c r="EYJ463" s="75"/>
      <c r="EYK463" s="75"/>
      <c r="EYL463" s="75"/>
      <c r="EYM463" s="75"/>
      <c r="EYN463" s="75"/>
      <c r="EYO463" s="75"/>
      <c r="EYP463" s="75"/>
      <c r="EYQ463" s="75"/>
      <c r="EYR463" s="75"/>
      <c r="EYS463" s="75"/>
      <c r="EYT463" s="75"/>
      <c r="EYU463" s="75"/>
      <c r="EYV463" s="75"/>
      <c r="EYW463" s="75"/>
      <c r="EYX463" s="75"/>
      <c r="EYY463" s="75"/>
      <c r="EYZ463" s="75"/>
      <c r="EZA463" s="75"/>
      <c r="EZB463" s="75"/>
      <c r="EZC463" s="75"/>
      <c r="EZD463" s="75"/>
      <c r="EZE463" s="75"/>
      <c r="EZF463" s="75"/>
      <c r="EZG463" s="75"/>
      <c r="EZH463" s="75"/>
      <c r="EZI463" s="75"/>
      <c r="EZJ463" s="75"/>
      <c r="EZK463" s="75"/>
      <c r="EZL463" s="75"/>
      <c r="EZM463" s="75"/>
      <c r="EZN463" s="75"/>
      <c r="EZO463" s="75"/>
      <c r="EZP463" s="75"/>
      <c r="EZQ463" s="75"/>
      <c r="EZR463" s="75"/>
      <c r="EZS463" s="75"/>
      <c r="EZT463" s="75"/>
      <c r="EZU463" s="75"/>
      <c r="EZV463" s="75"/>
      <c r="EZW463" s="75"/>
      <c r="EZX463" s="75"/>
      <c r="EZY463" s="75"/>
      <c r="EZZ463" s="75"/>
      <c r="FAA463" s="75"/>
      <c r="FAB463" s="75"/>
      <c r="FAC463" s="75"/>
      <c r="FAD463" s="75"/>
      <c r="FAE463" s="75"/>
      <c r="FAF463" s="75"/>
      <c r="FAG463" s="75"/>
      <c r="FAH463" s="75"/>
      <c r="FAI463" s="75"/>
      <c r="FAJ463" s="75"/>
      <c r="FAK463" s="75"/>
      <c r="FAL463" s="75"/>
      <c r="FAM463" s="75"/>
      <c r="FAN463" s="75"/>
      <c r="FAO463" s="75"/>
      <c r="FAP463" s="75"/>
      <c r="FAQ463" s="75"/>
      <c r="FAR463" s="75"/>
      <c r="FAS463" s="75"/>
      <c r="FAT463" s="75"/>
      <c r="FAU463" s="75"/>
      <c r="FAV463" s="75"/>
      <c r="FAW463" s="75"/>
      <c r="FAX463" s="75"/>
      <c r="FAY463" s="75"/>
      <c r="FAZ463" s="75"/>
      <c r="FBA463" s="75"/>
      <c r="FBB463" s="75"/>
      <c r="FBC463" s="75"/>
      <c r="FBD463" s="75"/>
      <c r="FBE463" s="75"/>
      <c r="FBF463" s="75"/>
      <c r="FBG463" s="75"/>
      <c r="FBH463" s="75"/>
      <c r="FBI463" s="75"/>
      <c r="FBJ463" s="75"/>
      <c r="FBK463" s="75"/>
      <c r="FBL463" s="75"/>
      <c r="FBM463" s="75"/>
      <c r="FBN463" s="75"/>
      <c r="FBO463" s="75"/>
      <c r="FBP463" s="75"/>
      <c r="FBQ463" s="75"/>
      <c r="FBR463" s="75"/>
      <c r="FBS463" s="75"/>
      <c r="FBT463" s="75"/>
      <c r="FBU463" s="75"/>
      <c r="FBV463" s="75"/>
      <c r="FBW463" s="75"/>
      <c r="FBX463" s="75"/>
      <c r="FBY463" s="75"/>
      <c r="FBZ463" s="75"/>
      <c r="FCA463" s="75"/>
      <c r="FCB463" s="75"/>
      <c r="FCC463" s="75"/>
      <c r="FCD463" s="75"/>
      <c r="FCE463" s="75"/>
      <c r="FCF463" s="75"/>
      <c r="FCG463" s="75"/>
      <c r="FCH463" s="75"/>
      <c r="FCI463" s="75"/>
      <c r="FCJ463" s="75"/>
      <c r="FCK463" s="75"/>
      <c r="FCL463" s="75"/>
      <c r="FCM463" s="75"/>
      <c r="FCN463" s="75"/>
      <c r="FCO463" s="75"/>
      <c r="FCP463" s="75"/>
      <c r="FCQ463" s="75"/>
      <c r="FCR463" s="75"/>
      <c r="FCS463" s="75"/>
      <c r="FCT463" s="75"/>
      <c r="FCU463" s="75"/>
      <c r="FCV463" s="75"/>
      <c r="FCW463" s="75"/>
      <c r="FCX463" s="75"/>
      <c r="FCY463" s="75"/>
      <c r="FCZ463" s="75"/>
      <c r="FDA463" s="75"/>
      <c r="FDB463" s="75"/>
      <c r="FDC463" s="75"/>
      <c r="FDD463" s="75"/>
      <c r="FDE463" s="75"/>
      <c r="FDF463" s="75"/>
      <c r="FDG463" s="75"/>
      <c r="FDH463" s="75"/>
      <c r="FDI463" s="75"/>
      <c r="FDJ463" s="75"/>
      <c r="FDK463" s="75"/>
      <c r="FDL463" s="75"/>
      <c r="FDM463" s="75"/>
      <c r="FDN463" s="75"/>
      <c r="FDO463" s="75"/>
      <c r="FDP463" s="75"/>
      <c r="FDQ463" s="75"/>
      <c r="FDR463" s="75"/>
      <c r="FDS463" s="75"/>
      <c r="FDT463" s="75"/>
      <c r="FDU463" s="75"/>
      <c r="FDV463" s="75"/>
      <c r="FDW463" s="75"/>
      <c r="FDX463" s="75"/>
      <c r="FDY463" s="75"/>
      <c r="FDZ463" s="75"/>
      <c r="FEA463" s="75"/>
      <c r="FEB463" s="75"/>
      <c r="FEC463" s="75"/>
      <c r="FED463" s="75"/>
      <c r="FEE463" s="75"/>
      <c r="FEF463" s="75"/>
      <c r="FEG463" s="75"/>
      <c r="FEH463" s="75"/>
      <c r="FEI463" s="75"/>
      <c r="FEJ463" s="75"/>
      <c r="FEK463" s="75"/>
      <c r="FEL463" s="75"/>
      <c r="FEM463" s="75"/>
      <c r="FEN463" s="75"/>
      <c r="FEO463" s="75"/>
      <c r="FEP463" s="75"/>
      <c r="FEQ463" s="75"/>
      <c r="FER463" s="75"/>
      <c r="FES463" s="75"/>
      <c r="FET463" s="75"/>
      <c r="FEU463" s="75"/>
      <c r="FEV463" s="75"/>
      <c r="FEW463" s="75"/>
      <c r="FEX463" s="75"/>
      <c r="FEY463" s="75"/>
      <c r="FEZ463" s="75"/>
      <c r="FFA463" s="75"/>
      <c r="FFB463" s="75"/>
      <c r="FFC463" s="75"/>
      <c r="FFD463" s="75"/>
      <c r="FFE463" s="75"/>
      <c r="FFF463" s="75"/>
      <c r="FFG463" s="75"/>
      <c r="FFH463" s="75"/>
      <c r="FFI463" s="75"/>
      <c r="FFJ463" s="75"/>
      <c r="FFK463" s="75"/>
      <c r="FFL463" s="75"/>
      <c r="FFM463" s="75"/>
      <c r="FFN463" s="75"/>
      <c r="FFO463" s="75"/>
      <c r="FFP463" s="75"/>
      <c r="FFQ463" s="75"/>
      <c r="FFR463" s="75"/>
      <c r="FFS463" s="75"/>
      <c r="FFT463" s="75"/>
      <c r="FFU463" s="75"/>
      <c r="FFV463" s="75"/>
      <c r="FFW463" s="75"/>
      <c r="FFX463" s="75"/>
      <c r="FFY463" s="75"/>
      <c r="FFZ463" s="75"/>
      <c r="FGA463" s="75"/>
      <c r="FGB463" s="75"/>
      <c r="FGC463" s="75"/>
      <c r="FGD463" s="75"/>
      <c r="FGE463" s="75"/>
      <c r="FGF463" s="75"/>
      <c r="FGG463" s="75"/>
      <c r="FGH463" s="75"/>
      <c r="FGI463" s="75"/>
      <c r="FGJ463" s="75"/>
      <c r="FGK463" s="75"/>
      <c r="FGL463" s="75"/>
      <c r="FGM463" s="75"/>
      <c r="FGN463" s="75"/>
      <c r="FGO463" s="75"/>
      <c r="FGP463" s="75"/>
      <c r="FGQ463" s="75"/>
      <c r="FGR463" s="75"/>
      <c r="FGS463" s="75"/>
      <c r="FGT463" s="75"/>
      <c r="FGU463" s="75"/>
      <c r="FGV463" s="75"/>
      <c r="FGW463" s="75"/>
      <c r="FGX463" s="75"/>
      <c r="FGY463" s="75"/>
      <c r="FGZ463" s="75"/>
      <c r="FHA463" s="75"/>
      <c r="FHB463" s="75"/>
      <c r="FHC463" s="75"/>
      <c r="FHD463" s="75"/>
      <c r="FHE463" s="75"/>
      <c r="FHF463" s="75"/>
      <c r="FHG463" s="75"/>
      <c r="FHH463" s="75"/>
      <c r="FHI463" s="75"/>
      <c r="FHJ463" s="75"/>
      <c r="FHK463" s="75"/>
      <c r="FHL463" s="75"/>
      <c r="FHM463" s="75"/>
      <c r="FHN463" s="75"/>
      <c r="FHO463" s="75"/>
      <c r="FHP463" s="75"/>
      <c r="FHQ463" s="75"/>
      <c r="FHR463" s="75"/>
      <c r="FHS463" s="75"/>
      <c r="FHT463" s="75"/>
      <c r="FHU463" s="75"/>
      <c r="FHV463" s="75"/>
      <c r="FHW463" s="75"/>
      <c r="FHX463" s="75"/>
      <c r="FHY463" s="75"/>
      <c r="FHZ463" s="75"/>
      <c r="FIA463" s="75"/>
      <c r="FIB463" s="75"/>
      <c r="FIC463" s="75"/>
      <c r="FID463" s="75"/>
      <c r="FIE463" s="75"/>
      <c r="FIF463" s="75"/>
      <c r="FIG463" s="75"/>
      <c r="FIH463" s="75"/>
      <c r="FII463" s="75"/>
      <c r="FIJ463" s="75"/>
      <c r="FIK463" s="75"/>
      <c r="FIL463" s="75"/>
      <c r="FIM463" s="75"/>
      <c r="FIN463" s="75"/>
      <c r="FIO463" s="75"/>
      <c r="FIP463" s="75"/>
      <c r="FIQ463" s="75"/>
      <c r="FIR463" s="75"/>
      <c r="FIS463" s="75"/>
      <c r="FIT463" s="75"/>
      <c r="FIU463" s="75"/>
      <c r="FIV463" s="75"/>
      <c r="FIW463" s="75"/>
      <c r="FIX463" s="75"/>
      <c r="FIY463" s="75"/>
      <c r="FIZ463" s="75"/>
      <c r="FJA463" s="75"/>
      <c r="FJB463" s="75"/>
      <c r="FJC463" s="75"/>
      <c r="FJD463" s="75"/>
      <c r="FJE463" s="75"/>
      <c r="FJF463" s="75"/>
      <c r="FJG463" s="75"/>
      <c r="FJH463" s="75"/>
      <c r="FJI463" s="75"/>
      <c r="FJJ463" s="75"/>
      <c r="FJK463" s="75"/>
      <c r="FJL463" s="75"/>
      <c r="FJM463" s="75"/>
      <c r="FJN463" s="75"/>
      <c r="FJO463" s="75"/>
      <c r="FJP463" s="75"/>
      <c r="FJQ463" s="75"/>
      <c r="FJR463" s="75"/>
      <c r="FJS463" s="75"/>
      <c r="FJT463" s="75"/>
      <c r="FJU463" s="75"/>
      <c r="FJV463" s="75"/>
      <c r="FJW463" s="75"/>
      <c r="FJX463" s="75"/>
      <c r="FJY463" s="75"/>
      <c r="FJZ463" s="75"/>
      <c r="FKA463" s="75"/>
      <c r="FKB463" s="75"/>
      <c r="FKC463" s="75"/>
      <c r="FKD463" s="75"/>
      <c r="FKE463" s="75"/>
      <c r="FKF463" s="75"/>
      <c r="FKG463" s="75"/>
      <c r="FKH463" s="75"/>
      <c r="FKI463" s="75"/>
      <c r="FKJ463" s="75"/>
      <c r="FKK463" s="75"/>
      <c r="FKL463" s="75"/>
      <c r="FKM463" s="75"/>
      <c r="FKN463" s="75"/>
      <c r="FKO463" s="75"/>
      <c r="FKP463" s="75"/>
      <c r="FKQ463" s="75"/>
      <c r="FKR463" s="75"/>
      <c r="FKS463" s="75"/>
      <c r="FKT463" s="75"/>
      <c r="FKU463" s="75"/>
      <c r="FKV463" s="75"/>
      <c r="FKW463" s="75"/>
      <c r="FKX463" s="75"/>
      <c r="FKY463" s="75"/>
      <c r="FKZ463" s="75"/>
      <c r="FLA463" s="75"/>
      <c r="FLB463" s="75"/>
      <c r="FLC463" s="75"/>
      <c r="FLD463" s="75"/>
      <c r="FLE463" s="75"/>
      <c r="FLF463" s="75"/>
      <c r="FLG463" s="75"/>
      <c r="FLH463" s="75"/>
      <c r="FLI463" s="75"/>
      <c r="FLJ463" s="75"/>
      <c r="FLK463" s="75"/>
      <c r="FLL463" s="75"/>
      <c r="FLM463" s="75"/>
      <c r="FLN463" s="75"/>
      <c r="FLO463" s="75"/>
      <c r="FLP463" s="75"/>
      <c r="FLQ463" s="75"/>
      <c r="FLR463" s="75"/>
      <c r="FLS463" s="75"/>
      <c r="FLT463" s="75"/>
      <c r="FLU463" s="75"/>
      <c r="FLV463" s="75"/>
      <c r="FLW463" s="75"/>
      <c r="FLX463" s="75"/>
      <c r="FLY463" s="75"/>
      <c r="FLZ463" s="75"/>
      <c r="FMA463" s="75"/>
      <c r="FMB463" s="75"/>
      <c r="FMC463" s="75"/>
      <c r="FMD463" s="75"/>
      <c r="FME463" s="75"/>
      <c r="FMF463" s="75"/>
      <c r="FMG463" s="75"/>
      <c r="FMH463" s="75"/>
      <c r="FMI463" s="75"/>
      <c r="FMJ463" s="75"/>
      <c r="FMK463" s="75"/>
      <c r="FML463" s="75"/>
      <c r="FMM463" s="75"/>
      <c r="FMN463" s="75"/>
      <c r="FMO463" s="75"/>
      <c r="FMP463" s="75"/>
      <c r="FMQ463" s="75"/>
      <c r="FMR463" s="75"/>
      <c r="FMS463" s="75"/>
      <c r="FMT463" s="75"/>
      <c r="FMU463" s="75"/>
      <c r="FMV463" s="75"/>
      <c r="FMW463" s="75"/>
      <c r="FMX463" s="75"/>
      <c r="FMY463" s="75"/>
      <c r="FMZ463" s="75"/>
      <c r="FNA463" s="75"/>
      <c r="FNB463" s="75"/>
      <c r="FNC463" s="75"/>
      <c r="FND463" s="75"/>
      <c r="FNE463" s="75"/>
      <c r="FNF463" s="75"/>
      <c r="FNG463" s="75"/>
      <c r="FNH463" s="75"/>
      <c r="FNI463" s="75"/>
      <c r="FNJ463" s="75"/>
      <c r="FNK463" s="75"/>
      <c r="FNL463" s="75"/>
      <c r="FNM463" s="75"/>
      <c r="FNN463" s="75"/>
      <c r="FNO463" s="75"/>
      <c r="FNP463" s="75"/>
      <c r="FNQ463" s="75"/>
      <c r="FNR463" s="75"/>
      <c r="FNS463" s="75"/>
      <c r="FNT463" s="75"/>
      <c r="FNU463" s="75"/>
      <c r="FNV463" s="75"/>
      <c r="FNW463" s="75"/>
      <c r="FNX463" s="75"/>
      <c r="FNY463" s="75"/>
      <c r="FNZ463" s="75"/>
      <c r="FOA463" s="75"/>
      <c r="FOB463" s="75"/>
      <c r="FOC463" s="75"/>
      <c r="FOD463" s="75"/>
      <c r="FOE463" s="75"/>
      <c r="FOF463" s="75"/>
      <c r="FOG463" s="75"/>
      <c r="FOH463" s="75"/>
      <c r="FOI463" s="75"/>
      <c r="FOJ463" s="75"/>
      <c r="FOK463" s="75"/>
      <c r="FOL463" s="75"/>
      <c r="FOM463" s="75"/>
      <c r="FON463" s="75"/>
      <c r="FOO463" s="75"/>
      <c r="FOP463" s="75"/>
      <c r="FOQ463" s="75"/>
      <c r="FOR463" s="75"/>
      <c r="FOS463" s="75"/>
      <c r="FOT463" s="75"/>
      <c r="FOU463" s="75"/>
      <c r="FOV463" s="75"/>
      <c r="FOW463" s="75"/>
      <c r="FOX463" s="75"/>
      <c r="FOY463" s="75"/>
      <c r="FOZ463" s="75"/>
      <c r="FPA463" s="75"/>
      <c r="FPB463" s="75"/>
      <c r="FPC463" s="75"/>
      <c r="FPD463" s="75"/>
      <c r="FPE463" s="75"/>
      <c r="FPF463" s="75"/>
      <c r="FPG463" s="75"/>
      <c r="FPH463" s="75"/>
      <c r="FPI463" s="75"/>
      <c r="FPJ463" s="75"/>
      <c r="FPK463" s="75"/>
      <c r="FPL463" s="75"/>
      <c r="FPM463" s="75"/>
      <c r="FPN463" s="75"/>
      <c r="FPO463" s="75"/>
      <c r="FPP463" s="75"/>
      <c r="FPQ463" s="75"/>
      <c r="FPR463" s="75"/>
      <c r="FPS463" s="75"/>
      <c r="FPT463" s="75"/>
      <c r="FPU463" s="75"/>
      <c r="FPV463" s="75"/>
      <c r="FPW463" s="75"/>
      <c r="FPX463" s="75"/>
      <c r="FPY463" s="75"/>
      <c r="FPZ463" s="75"/>
      <c r="FQA463" s="75"/>
      <c r="FQB463" s="75"/>
      <c r="FQC463" s="75"/>
      <c r="FQD463" s="75"/>
      <c r="FQE463" s="75"/>
      <c r="FQF463" s="75"/>
      <c r="FQG463" s="75"/>
      <c r="FQH463" s="75"/>
      <c r="FQI463" s="75"/>
      <c r="FQJ463" s="75"/>
      <c r="FQK463" s="75"/>
      <c r="FQL463" s="75"/>
      <c r="FQM463" s="75"/>
      <c r="FQN463" s="75"/>
      <c r="FQO463" s="75"/>
      <c r="FQP463" s="75"/>
      <c r="FQQ463" s="75"/>
      <c r="FQR463" s="75"/>
      <c r="FQS463" s="75"/>
      <c r="FQT463" s="75"/>
      <c r="FQU463" s="75"/>
      <c r="FQV463" s="75"/>
      <c r="FQW463" s="75"/>
      <c r="FQX463" s="75"/>
      <c r="FQY463" s="75"/>
      <c r="FQZ463" s="75"/>
      <c r="FRA463" s="75"/>
      <c r="FRB463" s="75"/>
      <c r="FRC463" s="75"/>
      <c r="FRD463" s="75"/>
      <c r="FRE463" s="75"/>
      <c r="FRF463" s="75"/>
      <c r="FRG463" s="75"/>
      <c r="FRH463" s="75"/>
      <c r="FRI463" s="75"/>
      <c r="FRJ463" s="75"/>
      <c r="FRK463" s="75"/>
      <c r="FRL463" s="75"/>
      <c r="FRM463" s="75"/>
      <c r="FRN463" s="75"/>
      <c r="FRO463" s="75"/>
      <c r="FRP463" s="75"/>
      <c r="FRQ463" s="75"/>
      <c r="FRR463" s="75"/>
      <c r="FRS463" s="75"/>
      <c r="FRT463" s="75"/>
      <c r="FRU463" s="75"/>
      <c r="FRV463" s="75"/>
      <c r="FRW463" s="75"/>
      <c r="FRX463" s="75"/>
      <c r="FRY463" s="75"/>
      <c r="FRZ463" s="75"/>
      <c r="FSA463" s="75"/>
      <c r="FSB463" s="75"/>
      <c r="FSC463" s="75"/>
      <c r="FSD463" s="75"/>
      <c r="FSE463" s="75"/>
      <c r="FSF463" s="75"/>
      <c r="FSG463" s="75"/>
      <c r="FSH463" s="75"/>
      <c r="FSI463" s="75"/>
      <c r="FSJ463" s="75"/>
      <c r="FSK463" s="75"/>
      <c r="FSL463" s="75"/>
      <c r="FSM463" s="75"/>
      <c r="FSN463" s="75"/>
      <c r="FSO463" s="75"/>
      <c r="FSP463" s="75"/>
      <c r="FSQ463" s="75"/>
      <c r="FSR463" s="75"/>
      <c r="FSS463" s="75"/>
      <c r="FST463" s="75"/>
      <c r="FSU463" s="75"/>
      <c r="FSV463" s="75"/>
      <c r="FSW463" s="75"/>
      <c r="FSX463" s="75"/>
      <c r="FSY463" s="75"/>
      <c r="FSZ463" s="75"/>
      <c r="FTA463" s="75"/>
      <c r="FTB463" s="75"/>
      <c r="FTC463" s="75"/>
      <c r="FTD463" s="75"/>
      <c r="FTE463" s="75"/>
      <c r="FTF463" s="75"/>
      <c r="FTG463" s="75"/>
      <c r="FTH463" s="75"/>
      <c r="FTI463" s="75"/>
      <c r="FTJ463" s="75"/>
      <c r="FTK463" s="75"/>
      <c r="FTL463" s="75"/>
      <c r="FTM463" s="75"/>
      <c r="FTN463" s="75"/>
      <c r="FTO463" s="75"/>
      <c r="FTP463" s="75"/>
      <c r="FTQ463" s="75"/>
      <c r="FTR463" s="75"/>
      <c r="FTS463" s="75"/>
      <c r="FTT463" s="75"/>
      <c r="FTU463" s="75"/>
      <c r="FTV463" s="75"/>
      <c r="FTW463" s="75"/>
      <c r="FTX463" s="75"/>
      <c r="FTY463" s="75"/>
      <c r="FTZ463" s="75"/>
      <c r="FUA463" s="75"/>
      <c r="FUB463" s="75"/>
      <c r="FUC463" s="75"/>
      <c r="FUD463" s="75"/>
      <c r="FUE463" s="75"/>
      <c r="FUF463" s="75"/>
      <c r="FUG463" s="75"/>
      <c r="FUH463" s="75"/>
      <c r="FUI463" s="75"/>
      <c r="FUJ463" s="75"/>
      <c r="FUK463" s="75"/>
      <c r="FUL463" s="75"/>
      <c r="FUM463" s="75"/>
      <c r="FUN463" s="75"/>
      <c r="FUO463" s="75"/>
      <c r="FUP463" s="75"/>
      <c r="FUQ463" s="75"/>
      <c r="FUR463" s="75"/>
      <c r="FUS463" s="75"/>
      <c r="FUT463" s="75"/>
      <c r="FUU463" s="75"/>
      <c r="FUV463" s="75"/>
      <c r="FUW463" s="75"/>
      <c r="FUX463" s="75"/>
      <c r="FUY463" s="75"/>
      <c r="FUZ463" s="75"/>
      <c r="FVA463" s="75"/>
      <c r="FVB463" s="75"/>
      <c r="FVC463" s="75"/>
      <c r="FVD463" s="75"/>
      <c r="FVE463" s="75"/>
      <c r="FVF463" s="75"/>
      <c r="FVG463" s="75"/>
      <c r="FVH463" s="75"/>
      <c r="FVI463" s="75"/>
      <c r="FVJ463" s="75"/>
      <c r="FVK463" s="75"/>
      <c r="FVL463" s="75"/>
      <c r="FVM463" s="75"/>
      <c r="FVN463" s="75"/>
      <c r="FVO463" s="75"/>
      <c r="FVP463" s="75"/>
      <c r="FVQ463" s="75"/>
      <c r="FVR463" s="75"/>
      <c r="FVS463" s="75"/>
      <c r="FVT463" s="75"/>
      <c r="FVU463" s="75"/>
      <c r="FVV463" s="75"/>
      <c r="FVW463" s="75"/>
      <c r="FVX463" s="75"/>
      <c r="FVY463" s="75"/>
      <c r="FVZ463" s="75"/>
      <c r="FWA463" s="75"/>
      <c r="FWB463" s="75"/>
      <c r="FWC463" s="75"/>
      <c r="FWD463" s="75"/>
      <c r="FWE463" s="75"/>
      <c r="FWF463" s="75"/>
      <c r="FWG463" s="75"/>
      <c r="FWH463" s="75"/>
      <c r="FWI463" s="75"/>
      <c r="FWJ463" s="75"/>
      <c r="FWK463" s="75"/>
      <c r="FWL463" s="75"/>
      <c r="FWM463" s="75"/>
      <c r="FWN463" s="75"/>
      <c r="FWO463" s="75"/>
      <c r="FWP463" s="75"/>
      <c r="FWQ463" s="75"/>
      <c r="FWR463" s="75"/>
      <c r="FWS463" s="75"/>
      <c r="FWT463" s="75"/>
      <c r="FWU463" s="75"/>
      <c r="FWV463" s="75"/>
      <c r="FWW463" s="75"/>
      <c r="FWX463" s="75"/>
      <c r="FWY463" s="75"/>
      <c r="FWZ463" s="75"/>
      <c r="FXA463" s="75"/>
      <c r="FXB463" s="75"/>
      <c r="FXC463" s="75"/>
      <c r="FXD463" s="75"/>
      <c r="FXE463" s="75"/>
      <c r="FXF463" s="75"/>
      <c r="FXG463" s="75"/>
      <c r="FXH463" s="75"/>
      <c r="FXI463" s="75"/>
      <c r="FXJ463" s="75"/>
      <c r="FXK463" s="75"/>
      <c r="FXL463" s="75"/>
      <c r="FXM463" s="75"/>
      <c r="FXN463" s="75"/>
      <c r="FXO463" s="75"/>
      <c r="FXP463" s="75"/>
      <c r="FXQ463" s="75"/>
      <c r="FXR463" s="75"/>
      <c r="FXS463" s="75"/>
      <c r="FXT463" s="75"/>
      <c r="FXU463" s="75"/>
      <c r="FXV463" s="75"/>
      <c r="FXW463" s="75"/>
      <c r="FXX463" s="75"/>
      <c r="FXY463" s="75"/>
      <c r="FXZ463" s="75"/>
      <c r="FYA463" s="75"/>
      <c r="FYB463" s="75"/>
      <c r="FYC463" s="75"/>
      <c r="FYD463" s="75"/>
      <c r="FYE463" s="75"/>
      <c r="FYF463" s="75"/>
      <c r="FYG463" s="75"/>
      <c r="FYH463" s="75"/>
      <c r="FYI463" s="75"/>
      <c r="FYJ463" s="75"/>
      <c r="FYK463" s="75"/>
      <c r="FYL463" s="75"/>
      <c r="FYM463" s="75"/>
      <c r="FYN463" s="75"/>
      <c r="FYO463" s="75"/>
      <c r="FYP463" s="75"/>
      <c r="FYQ463" s="75"/>
      <c r="FYR463" s="75"/>
      <c r="FYS463" s="75"/>
      <c r="FYT463" s="75"/>
      <c r="FYU463" s="75"/>
      <c r="FYV463" s="75"/>
      <c r="FYW463" s="75"/>
      <c r="FYX463" s="75"/>
      <c r="FYY463" s="75"/>
      <c r="FYZ463" s="75"/>
      <c r="FZA463" s="75"/>
      <c r="FZB463" s="75"/>
      <c r="FZC463" s="75"/>
      <c r="FZD463" s="75"/>
      <c r="FZE463" s="75"/>
      <c r="FZF463" s="75"/>
      <c r="FZG463" s="75"/>
      <c r="FZH463" s="75"/>
      <c r="FZI463" s="75"/>
      <c r="FZJ463" s="75"/>
      <c r="FZK463" s="75"/>
      <c r="FZL463" s="75"/>
      <c r="FZM463" s="75"/>
      <c r="FZN463" s="75"/>
      <c r="FZO463" s="75"/>
      <c r="FZP463" s="75"/>
      <c r="FZQ463" s="75"/>
      <c r="FZR463" s="75"/>
      <c r="FZS463" s="75"/>
      <c r="FZT463" s="75"/>
      <c r="FZU463" s="75"/>
      <c r="FZV463" s="75"/>
      <c r="FZW463" s="75"/>
      <c r="FZX463" s="75"/>
      <c r="FZY463" s="75"/>
      <c r="FZZ463" s="75"/>
      <c r="GAA463" s="75"/>
      <c r="GAB463" s="75"/>
      <c r="GAC463" s="75"/>
      <c r="GAD463" s="75"/>
      <c r="GAE463" s="75"/>
      <c r="GAF463" s="75"/>
      <c r="GAG463" s="75"/>
      <c r="GAH463" s="75"/>
      <c r="GAI463" s="75"/>
      <c r="GAJ463" s="75"/>
      <c r="GAK463" s="75"/>
      <c r="GAL463" s="75"/>
      <c r="GAM463" s="75"/>
      <c r="GAN463" s="75"/>
      <c r="GAO463" s="75"/>
      <c r="GAP463" s="75"/>
      <c r="GAQ463" s="75"/>
      <c r="GAR463" s="75"/>
      <c r="GAS463" s="75"/>
      <c r="GAT463" s="75"/>
      <c r="GAU463" s="75"/>
      <c r="GAV463" s="75"/>
      <c r="GAW463" s="75"/>
      <c r="GAX463" s="75"/>
      <c r="GAY463" s="75"/>
      <c r="GAZ463" s="75"/>
      <c r="GBA463" s="75"/>
      <c r="GBB463" s="75"/>
      <c r="GBC463" s="75"/>
      <c r="GBD463" s="75"/>
      <c r="GBE463" s="75"/>
      <c r="GBF463" s="75"/>
      <c r="GBG463" s="75"/>
      <c r="GBH463" s="75"/>
      <c r="GBI463" s="75"/>
      <c r="GBJ463" s="75"/>
      <c r="GBK463" s="75"/>
      <c r="GBL463" s="75"/>
      <c r="GBM463" s="75"/>
      <c r="GBN463" s="75"/>
      <c r="GBO463" s="75"/>
      <c r="GBP463" s="75"/>
      <c r="GBQ463" s="75"/>
      <c r="GBR463" s="75"/>
      <c r="GBS463" s="75"/>
      <c r="GBT463" s="75"/>
      <c r="GBU463" s="75"/>
      <c r="GBV463" s="75"/>
      <c r="GBW463" s="75"/>
      <c r="GBX463" s="75"/>
      <c r="GBY463" s="75"/>
      <c r="GBZ463" s="75"/>
      <c r="GCA463" s="75"/>
      <c r="GCB463" s="75"/>
      <c r="GCC463" s="75"/>
      <c r="GCD463" s="75"/>
      <c r="GCE463" s="75"/>
      <c r="GCF463" s="75"/>
      <c r="GCG463" s="75"/>
      <c r="GCH463" s="75"/>
      <c r="GCI463" s="75"/>
      <c r="GCJ463" s="75"/>
      <c r="GCK463" s="75"/>
      <c r="GCL463" s="75"/>
      <c r="GCM463" s="75"/>
      <c r="GCN463" s="75"/>
      <c r="GCO463" s="75"/>
      <c r="GCP463" s="75"/>
      <c r="GCQ463" s="75"/>
      <c r="GCR463" s="75"/>
      <c r="GCS463" s="75"/>
      <c r="GCT463" s="75"/>
      <c r="GCU463" s="75"/>
      <c r="GCV463" s="75"/>
      <c r="GCW463" s="75"/>
      <c r="GCX463" s="75"/>
      <c r="GCY463" s="75"/>
      <c r="GCZ463" s="75"/>
      <c r="GDA463" s="75"/>
      <c r="GDB463" s="75"/>
      <c r="GDC463" s="75"/>
      <c r="GDD463" s="75"/>
      <c r="GDE463" s="75"/>
      <c r="GDF463" s="75"/>
      <c r="GDG463" s="75"/>
      <c r="GDH463" s="75"/>
      <c r="GDI463" s="75"/>
      <c r="GDJ463" s="75"/>
      <c r="GDK463" s="75"/>
      <c r="GDL463" s="75"/>
      <c r="GDM463" s="75"/>
      <c r="GDN463" s="75"/>
      <c r="GDO463" s="75"/>
      <c r="GDP463" s="75"/>
      <c r="GDQ463" s="75"/>
      <c r="GDR463" s="75"/>
      <c r="GDS463" s="75"/>
      <c r="GDT463" s="75"/>
      <c r="GDU463" s="75"/>
      <c r="GDV463" s="75"/>
      <c r="GDW463" s="75"/>
      <c r="GDX463" s="75"/>
      <c r="GDY463" s="75"/>
      <c r="GDZ463" s="75"/>
      <c r="GEA463" s="75"/>
      <c r="GEB463" s="75"/>
      <c r="GEC463" s="75"/>
      <c r="GED463" s="75"/>
      <c r="GEE463" s="75"/>
      <c r="GEF463" s="75"/>
      <c r="GEG463" s="75"/>
      <c r="GEH463" s="75"/>
      <c r="GEI463" s="75"/>
      <c r="GEJ463" s="75"/>
      <c r="GEK463" s="75"/>
      <c r="GEL463" s="75"/>
      <c r="GEM463" s="75"/>
      <c r="GEN463" s="75"/>
      <c r="GEO463" s="75"/>
      <c r="GEP463" s="75"/>
      <c r="GEQ463" s="75"/>
      <c r="GER463" s="75"/>
      <c r="GES463" s="75"/>
      <c r="GET463" s="75"/>
      <c r="GEU463" s="75"/>
      <c r="GEV463" s="75"/>
      <c r="GEW463" s="75"/>
      <c r="GEX463" s="75"/>
      <c r="GEY463" s="75"/>
      <c r="GEZ463" s="75"/>
      <c r="GFA463" s="75"/>
      <c r="GFB463" s="75"/>
      <c r="GFC463" s="75"/>
      <c r="GFD463" s="75"/>
      <c r="GFE463" s="75"/>
      <c r="GFF463" s="75"/>
      <c r="GFG463" s="75"/>
      <c r="GFH463" s="75"/>
      <c r="GFI463" s="75"/>
      <c r="GFJ463" s="75"/>
      <c r="GFK463" s="75"/>
      <c r="GFL463" s="75"/>
      <c r="GFM463" s="75"/>
      <c r="GFN463" s="75"/>
      <c r="GFO463" s="75"/>
      <c r="GFP463" s="75"/>
      <c r="GFQ463" s="75"/>
      <c r="GFR463" s="75"/>
      <c r="GFS463" s="75"/>
      <c r="GFT463" s="75"/>
      <c r="GFU463" s="75"/>
      <c r="GFV463" s="75"/>
      <c r="GFW463" s="75"/>
      <c r="GFX463" s="75"/>
      <c r="GFY463" s="75"/>
      <c r="GFZ463" s="75"/>
      <c r="GGA463" s="75"/>
      <c r="GGB463" s="75"/>
      <c r="GGC463" s="75"/>
      <c r="GGD463" s="75"/>
      <c r="GGE463" s="75"/>
      <c r="GGF463" s="75"/>
      <c r="GGG463" s="75"/>
      <c r="GGH463" s="75"/>
      <c r="GGI463" s="75"/>
      <c r="GGJ463" s="75"/>
      <c r="GGK463" s="75"/>
      <c r="GGL463" s="75"/>
      <c r="GGM463" s="75"/>
      <c r="GGN463" s="75"/>
      <c r="GGO463" s="75"/>
      <c r="GGP463" s="75"/>
      <c r="GGQ463" s="75"/>
      <c r="GGR463" s="75"/>
      <c r="GGS463" s="75"/>
      <c r="GGT463" s="75"/>
      <c r="GGU463" s="75"/>
      <c r="GGV463" s="75"/>
      <c r="GGW463" s="75"/>
      <c r="GGX463" s="75"/>
      <c r="GGY463" s="75"/>
      <c r="GGZ463" s="75"/>
      <c r="GHA463" s="75"/>
      <c r="GHB463" s="75"/>
      <c r="GHC463" s="75"/>
      <c r="GHD463" s="75"/>
      <c r="GHE463" s="75"/>
      <c r="GHF463" s="75"/>
      <c r="GHG463" s="75"/>
      <c r="GHH463" s="75"/>
      <c r="GHI463" s="75"/>
      <c r="GHJ463" s="75"/>
      <c r="GHK463" s="75"/>
      <c r="GHL463" s="75"/>
      <c r="GHM463" s="75"/>
      <c r="GHN463" s="75"/>
      <c r="GHO463" s="75"/>
      <c r="GHP463" s="75"/>
      <c r="GHQ463" s="75"/>
      <c r="GHR463" s="75"/>
      <c r="GHS463" s="75"/>
      <c r="GHT463" s="75"/>
      <c r="GHU463" s="75"/>
      <c r="GHV463" s="75"/>
      <c r="GHW463" s="75"/>
      <c r="GHX463" s="75"/>
      <c r="GHY463" s="75"/>
      <c r="GHZ463" s="75"/>
      <c r="GIA463" s="75"/>
      <c r="GIB463" s="75"/>
      <c r="GIC463" s="75"/>
      <c r="GID463" s="75"/>
      <c r="GIE463" s="75"/>
      <c r="GIF463" s="75"/>
      <c r="GIG463" s="75"/>
      <c r="GIH463" s="75"/>
      <c r="GII463" s="75"/>
      <c r="GIJ463" s="75"/>
      <c r="GIK463" s="75"/>
      <c r="GIL463" s="75"/>
      <c r="GIM463" s="75"/>
      <c r="GIN463" s="75"/>
      <c r="GIO463" s="75"/>
      <c r="GIP463" s="75"/>
      <c r="GIQ463" s="75"/>
      <c r="GIR463" s="75"/>
      <c r="GIS463" s="75"/>
      <c r="GIT463" s="75"/>
      <c r="GIU463" s="75"/>
      <c r="GIV463" s="75"/>
      <c r="GIW463" s="75"/>
      <c r="GIX463" s="75"/>
      <c r="GIY463" s="75"/>
      <c r="GIZ463" s="75"/>
      <c r="GJA463" s="75"/>
      <c r="GJB463" s="75"/>
      <c r="GJC463" s="75"/>
      <c r="GJD463" s="75"/>
      <c r="GJE463" s="75"/>
      <c r="GJF463" s="75"/>
      <c r="GJG463" s="75"/>
      <c r="GJH463" s="75"/>
      <c r="GJI463" s="75"/>
      <c r="GJJ463" s="75"/>
      <c r="GJK463" s="75"/>
      <c r="GJL463" s="75"/>
      <c r="GJM463" s="75"/>
      <c r="GJN463" s="75"/>
      <c r="GJO463" s="75"/>
      <c r="GJP463" s="75"/>
      <c r="GJQ463" s="75"/>
      <c r="GJR463" s="75"/>
      <c r="GJS463" s="75"/>
      <c r="GJT463" s="75"/>
      <c r="GJU463" s="75"/>
      <c r="GJV463" s="75"/>
      <c r="GJW463" s="75"/>
      <c r="GJX463" s="75"/>
      <c r="GJY463" s="75"/>
      <c r="GJZ463" s="75"/>
      <c r="GKA463" s="75"/>
      <c r="GKB463" s="75"/>
      <c r="GKC463" s="75"/>
      <c r="GKD463" s="75"/>
      <c r="GKE463" s="75"/>
      <c r="GKF463" s="75"/>
      <c r="GKG463" s="75"/>
      <c r="GKH463" s="75"/>
      <c r="GKI463" s="75"/>
      <c r="GKJ463" s="75"/>
      <c r="GKK463" s="75"/>
      <c r="GKL463" s="75"/>
      <c r="GKM463" s="75"/>
      <c r="GKN463" s="75"/>
      <c r="GKO463" s="75"/>
      <c r="GKP463" s="75"/>
      <c r="GKQ463" s="75"/>
      <c r="GKR463" s="75"/>
      <c r="GKS463" s="75"/>
      <c r="GKT463" s="75"/>
      <c r="GKU463" s="75"/>
      <c r="GKV463" s="75"/>
      <c r="GKW463" s="75"/>
      <c r="GKX463" s="75"/>
      <c r="GKY463" s="75"/>
      <c r="GKZ463" s="75"/>
      <c r="GLA463" s="75"/>
      <c r="GLB463" s="75"/>
      <c r="GLC463" s="75"/>
      <c r="GLD463" s="75"/>
      <c r="GLE463" s="75"/>
      <c r="GLF463" s="75"/>
      <c r="GLG463" s="75"/>
      <c r="GLH463" s="75"/>
      <c r="GLI463" s="75"/>
      <c r="GLJ463" s="75"/>
      <c r="GLK463" s="75"/>
      <c r="GLL463" s="75"/>
      <c r="GLM463" s="75"/>
      <c r="GLN463" s="75"/>
      <c r="GLO463" s="75"/>
      <c r="GLP463" s="75"/>
      <c r="GLQ463" s="75"/>
      <c r="GLR463" s="75"/>
      <c r="GLS463" s="75"/>
      <c r="GLT463" s="75"/>
      <c r="GLU463" s="75"/>
      <c r="GLV463" s="75"/>
      <c r="GLW463" s="75"/>
      <c r="GLX463" s="75"/>
      <c r="GLY463" s="75"/>
      <c r="GLZ463" s="75"/>
      <c r="GMA463" s="75"/>
      <c r="GMB463" s="75"/>
      <c r="GMC463" s="75"/>
      <c r="GMD463" s="75"/>
      <c r="GME463" s="75"/>
      <c r="GMF463" s="75"/>
      <c r="GMG463" s="75"/>
      <c r="GMH463" s="75"/>
      <c r="GMI463" s="75"/>
      <c r="GMJ463" s="75"/>
      <c r="GMK463" s="75"/>
      <c r="GML463" s="75"/>
      <c r="GMM463" s="75"/>
      <c r="GMN463" s="75"/>
      <c r="GMO463" s="75"/>
      <c r="GMP463" s="75"/>
      <c r="GMQ463" s="75"/>
      <c r="GMR463" s="75"/>
      <c r="GMS463" s="75"/>
      <c r="GMT463" s="75"/>
      <c r="GMU463" s="75"/>
      <c r="GMV463" s="75"/>
      <c r="GMW463" s="75"/>
      <c r="GMX463" s="75"/>
      <c r="GMY463" s="75"/>
      <c r="GMZ463" s="75"/>
      <c r="GNA463" s="75"/>
      <c r="GNB463" s="75"/>
      <c r="GNC463" s="75"/>
      <c r="GND463" s="75"/>
      <c r="GNE463" s="75"/>
      <c r="GNF463" s="75"/>
      <c r="GNG463" s="75"/>
      <c r="GNH463" s="75"/>
      <c r="GNI463" s="75"/>
      <c r="GNJ463" s="75"/>
      <c r="GNK463" s="75"/>
      <c r="GNL463" s="75"/>
      <c r="GNM463" s="75"/>
      <c r="GNN463" s="75"/>
      <c r="GNO463" s="75"/>
      <c r="GNP463" s="75"/>
      <c r="GNQ463" s="75"/>
      <c r="GNR463" s="75"/>
      <c r="GNS463" s="75"/>
      <c r="GNT463" s="75"/>
      <c r="GNU463" s="75"/>
      <c r="GNV463" s="75"/>
      <c r="GNW463" s="75"/>
      <c r="GNX463" s="75"/>
      <c r="GNY463" s="75"/>
      <c r="GNZ463" s="75"/>
      <c r="GOA463" s="75"/>
      <c r="GOB463" s="75"/>
      <c r="GOC463" s="75"/>
      <c r="GOD463" s="75"/>
      <c r="GOE463" s="75"/>
      <c r="GOF463" s="75"/>
      <c r="GOG463" s="75"/>
      <c r="GOH463" s="75"/>
      <c r="GOI463" s="75"/>
      <c r="GOJ463" s="75"/>
      <c r="GOK463" s="75"/>
      <c r="GOL463" s="75"/>
      <c r="GOM463" s="75"/>
      <c r="GON463" s="75"/>
      <c r="GOO463" s="75"/>
      <c r="GOP463" s="75"/>
      <c r="GOQ463" s="75"/>
      <c r="GOR463" s="75"/>
      <c r="GOS463" s="75"/>
      <c r="GOT463" s="75"/>
      <c r="GOU463" s="75"/>
      <c r="GOV463" s="75"/>
      <c r="GOW463" s="75"/>
      <c r="GOX463" s="75"/>
      <c r="GOY463" s="75"/>
      <c r="GOZ463" s="75"/>
      <c r="GPA463" s="75"/>
      <c r="GPB463" s="75"/>
      <c r="GPC463" s="75"/>
      <c r="GPD463" s="75"/>
      <c r="GPE463" s="75"/>
      <c r="GPF463" s="75"/>
      <c r="GPG463" s="75"/>
      <c r="GPH463" s="75"/>
      <c r="GPI463" s="75"/>
      <c r="GPJ463" s="75"/>
      <c r="GPK463" s="75"/>
      <c r="GPL463" s="75"/>
      <c r="GPM463" s="75"/>
      <c r="GPN463" s="75"/>
      <c r="GPO463" s="75"/>
      <c r="GPP463" s="75"/>
      <c r="GPQ463" s="75"/>
      <c r="GPR463" s="75"/>
      <c r="GPS463" s="75"/>
      <c r="GPT463" s="75"/>
      <c r="GPU463" s="75"/>
      <c r="GPV463" s="75"/>
      <c r="GPW463" s="75"/>
      <c r="GPX463" s="75"/>
      <c r="GPY463" s="75"/>
      <c r="GPZ463" s="75"/>
      <c r="GQA463" s="75"/>
      <c r="GQB463" s="75"/>
      <c r="GQC463" s="75"/>
      <c r="GQD463" s="75"/>
      <c r="GQE463" s="75"/>
      <c r="GQF463" s="75"/>
      <c r="GQG463" s="75"/>
      <c r="GQH463" s="75"/>
      <c r="GQI463" s="75"/>
      <c r="GQJ463" s="75"/>
      <c r="GQK463" s="75"/>
      <c r="GQL463" s="75"/>
      <c r="GQM463" s="75"/>
      <c r="GQN463" s="75"/>
      <c r="GQO463" s="75"/>
      <c r="GQP463" s="75"/>
      <c r="GQQ463" s="75"/>
      <c r="GQR463" s="75"/>
      <c r="GQS463" s="75"/>
      <c r="GQT463" s="75"/>
      <c r="GQU463" s="75"/>
      <c r="GQV463" s="75"/>
      <c r="GQW463" s="75"/>
      <c r="GQX463" s="75"/>
      <c r="GQY463" s="75"/>
      <c r="GQZ463" s="75"/>
      <c r="GRA463" s="75"/>
      <c r="GRB463" s="75"/>
      <c r="GRC463" s="75"/>
      <c r="GRD463" s="75"/>
      <c r="GRE463" s="75"/>
      <c r="GRF463" s="75"/>
      <c r="GRG463" s="75"/>
      <c r="GRH463" s="75"/>
      <c r="GRI463" s="75"/>
      <c r="GRJ463" s="75"/>
      <c r="GRK463" s="75"/>
      <c r="GRL463" s="75"/>
      <c r="GRM463" s="75"/>
      <c r="GRN463" s="75"/>
      <c r="GRO463" s="75"/>
      <c r="GRP463" s="75"/>
      <c r="GRQ463" s="75"/>
      <c r="GRR463" s="75"/>
      <c r="GRS463" s="75"/>
      <c r="GRT463" s="75"/>
      <c r="GRU463" s="75"/>
      <c r="GRV463" s="75"/>
      <c r="GRW463" s="75"/>
      <c r="GRX463" s="75"/>
      <c r="GRY463" s="75"/>
      <c r="GRZ463" s="75"/>
      <c r="GSA463" s="75"/>
      <c r="GSB463" s="75"/>
      <c r="GSC463" s="75"/>
      <c r="GSD463" s="75"/>
      <c r="GSE463" s="75"/>
      <c r="GSF463" s="75"/>
      <c r="GSG463" s="75"/>
      <c r="GSH463" s="75"/>
      <c r="GSI463" s="75"/>
      <c r="GSJ463" s="75"/>
      <c r="GSK463" s="75"/>
      <c r="GSL463" s="75"/>
      <c r="GSM463" s="75"/>
      <c r="GSN463" s="75"/>
      <c r="GSO463" s="75"/>
      <c r="GSP463" s="75"/>
      <c r="GSQ463" s="75"/>
      <c r="GSR463" s="75"/>
      <c r="GSS463" s="75"/>
      <c r="GST463" s="75"/>
      <c r="GSU463" s="75"/>
      <c r="GSV463" s="75"/>
      <c r="GSW463" s="75"/>
      <c r="GSX463" s="75"/>
      <c r="GSY463" s="75"/>
      <c r="GSZ463" s="75"/>
      <c r="GTA463" s="75"/>
      <c r="GTB463" s="75"/>
      <c r="GTC463" s="75"/>
      <c r="GTD463" s="75"/>
      <c r="GTE463" s="75"/>
      <c r="GTF463" s="75"/>
      <c r="GTG463" s="75"/>
      <c r="GTH463" s="75"/>
      <c r="GTI463" s="75"/>
      <c r="GTJ463" s="75"/>
      <c r="GTK463" s="75"/>
      <c r="GTL463" s="75"/>
      <c r="GTM463" s="75"/>
      <c r="GTN463" s="75"/>
      <c r="GTO463" s="75"/>
      <c r="GTP463" s="75"/>
      <c r="GTQ463" s="75"/>
      <c r="GTR463" s="75"/>
      <c r="GTS463" s="75"/>
      <c r="GTT463" s="75"/>
      <c r="GTU463" s="75"/>
      <c r="GTV463" s="75"/>
      <c r="GTW463" s="75"/>
      <c r="GTX463" s="75"/>
      <c r="GTY463" s="75"/>
      <c r="GTZ463" s="75"/>
      <c r="GUA463" s="75"/>
      <c r="GUB463" s="75"/>
      <c r="GUC463" s="75"/>
      <c r="GUD463" s="75"/>
      <c r="GUE463" s="75"/>
      <c r="GUF463" s="75"/>
      <c r="GUG463" s="75"/>
      <c r="GUH463" s="75"/>
      <c r="GUI463" s="75"/>
      <c r="GUJ463" s="75"/>
      <c r="GUK463" s="75"/>
      <c r="GUL463" s="75"/>
      <c r="GUM463" s="75"/>
      <c r="GUN463" s="75"/>
      <c r="GUO463" s="75"/>
      <c r="GUP463" s="75"/>
      <c r="GUQ463" s="75"/>
      <c r="GUR463" s="75"/>
      <c r="GUS463" s="75"/>
      <c r="GUT463" s="75"/>
      <c r="GUU463" s="75"/>
      <c r="GUV463" s="75"/>
      <c r="GUW463" s="75"/>
      <c r="GUX463" s="75"/>
      <c r="GUY463" s="75"/>
      <c r="GUZ463" s="75"/>
      <c r="GVA463" s="75"/>
      <c r="GVB463" s="75"/>
      <c r="GVC463" s="75"/>
      <c r="GVD463" s="75"/>
      <c r="GVE463" s="75"/>
      <c r="GVF463" s="75"/>
      <c r="GVG463" s="75"/>
      <c r="GVH463" s="75"/>
      <c r="GVI463" s="75"/>
      <c r="GVJ463" s="75"/>
      <c r="GVK463" s="75"/>
      <c r="GVL463" s="75"/>
      <c r="GVM463" s="75"/>
      <c r="GVN463" s="75"/>
      <c r="GVO463" s="75"/>
      <c r="GVP463" s="75"/>
      <c r="GVQ463" s="75"/>
      <c r="GVR463" s="75"/>
      <c r="GVS463" s="75"/>
      <c r="GVT463" s="75"/>
      <c r="GVU463" s="75"/>
      <c r="GVV463" s="75"/>
      <c r="GVW463" s="75"/>
      <c r="GVX463" s="75"/>
      <c r="GVY463" s="75"/>
      <c r="GVZ463" s="75"/>
      <c r="GWA463" s="75"/>
      <c r="GWB463" s="75"/>
      <c r="GWC463" s="75"/>
      <c r="GWD463" s="75"/>
      <c r="GWE463" s="75"/>
      <c r="GWF463" s="75"/>
      <c r="GWG463" s="75"/>
      <c r="GWH463" s="75"/>
      <c r="GWI463" s="75"/>
      <c r="GWJ463" s="75"/>
      <c r="GWK463" s="75"/>
      <c r="GWL463" s="75"/>
      <c r="GWM463" s="75"/>
      <c r="GWN463" s="75"/>
      <c r="GWO463" s="75"/>
      <c r="GWP463" s="75"/>
      <c r="GWQ463" s="75"/>
      <c r="GWR463" s="75"/>
      <c r="GWS463" s="75"/>
      <c r="GWT463" s="75"/>
      <c r="GWU463" s="75"/>
      <c r="GWV463" s="75"/>
      <c r="GWW463" s="75"/>
      <c r="GWX463" s="75"/>
      <c r="GWY463" s="75"/>
      <c r="GWZ463" s="75"/>
      <c r="GXA463" s="75"/>
      <c r="GXB463" s="75"/>
      <c r="GXC463" s="75"/>
      <c r="GXD463" s="75"/>
      <c r="GXE463" s="75"/>
      <c r="GXF463" s="75"/>
      <c r="GXG463" s="75"/>
      <c r="GXH463" s="75"/>
      <c r="GXI463" s="75"/>
      <c r="GXJ463" s="75"/>
      <c r="GXK463" s="75"/>
      <c r="GXL463" s="75"/>
      <c r="GXM463" s="75"/>
      <c r="GXN463" s="75"/>
      <c r="GXO463" s="75"/>
      <c r="GXP463" s="75"/>
      <c r="GXQ463" s="75"/>
      <c r="GXR463" s="75"/>
      <c r="GXS463" s="75"/>
      <c r="GXT463" s="75"/>
      <c r="GXU463" s="75"/>
      <c r="GXV463" s="75"/>
      <c r="GXW463" s="75"/>
      <c r="GXX463" s="75"/>
      <c r="GXY463" s="75"/>
      <c r="GXZ463" s="75"/>
      <c r="GYA463" s="75"/>
      <c r="GYB463" s="75"/>
      <c r="GYC463" s="75"/>
      <c r="GYD463" s="75"/>
      <c r="GYE463" s="75"/>
      <c r="GYF463" s="75"/>
      <c r="GYG463" s="75"/>
      <c r="GYH463" s="75"/>
      <c r="GYI463" s="75"/>
      <c r="GYJ463" s="75"/>
      <c r="GYK463" s="75"/>
      <c r="GYL463" s="75"/>
      <c r="GYM463" s="75"/>
      <c r="GYN463" s="75"/>
      <c r="GYO463" s="75"/>
      <c r="GYP463" s="75"/>
      <c r="GYQ463" s="75"/>
      <c r="GYR463" s="75"/>
      <c r="GYS463" s="75"/>
      <c r="GYT463" s="75"/>
      <c r="GYU463" s="75"/>
      <c r="GYV463" s="75"/>
      <c r="GYW463" s="75"/>
      <c r="GYX463" s="75"/>
      <c r="GYY463" s="75"/>
      <c r="GYZ463" s="75"/>
      <c r="GZA463" s="75"/>
      <c r="GZB463" s="75"/>
      <c r="GZC463" s="75"/>
      <c r="GZD463" s="75"/>
      <c r="GZE463" s="75"/>
      <c r="GZF463" s="75"/>
      <c r="GZG463" s="75"/>
      <c r="GZH463" s="75"/>
      <c r="GZI463" s="75"/>
      <c r="GZJ463" s="75"/>
      <c r="GZK463" s="75"/>
      <c r="GZL463" s="75"/>
      <c r="GZM463" s="75"/>
      <c r="GZN463" s="75"/>
      <c r="GZO463" s="75"/>
      <c r="GZP463" s="75"/>
      <c r="GZQ463" s="75"/>
      <c r="GZR463" s="75"/>
      <c r="GZS463" s="75"/>
      <c r="GZT463" s="75"/>
      <c r="GZU463" s="75"/>
      <c r="GZV463" s="75"/>
      <c r="GZW463" s="75"/>
      <c r="GZX463" s="75"/>
      <c r="GZY463" s="75"/>
      <c r="GZZ463" s="75"/>
      <c r="HAA463" s="75"/>
      <c r="HAB463" s="75"/>
      <c r="HAC463" s="75"/>
      <c r="HAD463" s="75"/>
      <c r="HAE463" s="75"/>
      <c r="HAF463" s="75"/>
      <c r="HAG463" s="75"/>
      <c r="HAH463" s="75"/>
      <c r="HAI463" s="75"/>
      <c r="HAJ463" s="75"/>
      <c r="HAK463" s="75"/>
      <c r="HAL463" s="75"/>
      <c r="HAM463" s="75"/>
      <c r="HAN463" s="75"/>
      <c r="HAO463" s="75"/>
      <c r="HAP463" s="75"/>
      <c r="HAQ463" s="75"/>
      <c r="HAR463" s="75"/>
      <c r="HAS463" s="75"/>
      <c r="HAT463" s="75"/>
      <c r="HAU463" s="75"/>
      <c r="HAV463" s="75"/>
      <c r="HAW463" s="75"/>
      <c r="HAX463" s="75"/>
      <c r="HAY463" s="75"/>
      <c r="HAZ463" s="75"/>
      <c r="HBA463" s="75"/>
      <c r="HBB463" s="75"/>
      <c r="HBC463" s="75"/>
      <c r="HBD463" s="75"/>
      <c r="HBE463" s="75"/>
      <c r="HBF463" s="75"/>
      <c r="HBG463" s="75"/>
      <c r="HBH463" s="75"/>
      <c r="HBI463" s="75"/>
      <c r="HBJ463" s="75"/>
      <c r="HBK463" s="75"/>
      <c r="HBL463" s="75"/>
      <c r="HBM463" s="75"/>
      <c r="HBN463" s="75"/>
      <c r="HBO463" s="75"/>
      <c r="HBP463" s="75"/>
      <c r="HBQ463" s="75"/>
      <c r="HBR463" s="75"/>
      <c r="HBS463" s="75"/>
      <c r="HBT463" s="75"/>
      <c r="HBU463" s="75"/>
      <c r="HBV463" s="75"/>
      <c r="HBW463" s="75"/>
      <c r="HBX463" s="75"/>
      <c r="HBY463" s="75"/>
      <c r="HBZ463" s="75"/>
      <c r="HCA463" s="75"/>
      <c r="HCB463" s="75"/>
      <c r="HCC463" s="75"/>
      <c r="HCD463" s="75"/>
      <c r="HCE463" s="75"/>
      <c r="HCF463" s="75"/>
      <c r="HCG463" s="75"/>
      <c r="HCH463" s="75"/>
      <c r="HCI463" s="75"/>
      <c r="HCJ463" s="75"/>
      <c r="HCK463" s="75"/>
      <c r="HCL463" s="75"/>
      <c r="HCM463" s="75"/>
      <c r="HCN463" s="75"/>
      <c r="HCO463" s="75"/>
      <c r="HCP463" s="75"/>
      <c r="HCQ463" s="75"/>
      <c r="HCR463" s="75"/>
      <c r="HCS463" s="75"/>
      <c r="HCT463" s="75"/>
      <c r="HCU463" s="75"/>
      <c r="HCV463" s="75"/>
      <c r="HCW463" s="75"/>
      <c r="HCX463" s="75"/>
      <c r="HCY463" s="75"/>
      <c r="HCZ463" s="75"/>
      <c r="HDA463" s="75"/>
      <c r="HDB463" s="75"/>
      <c r="HDC463" s="75"/>
      <c r="HDD463" s="75"/>
      <c r="HDE463" s="75"/>
      <c r="HDF463" s="75"/>
      <c r="HDG463" s="75"/>
      <c r="HDH463" s="75"/>
      <c r="HDI463" s="75"/>
      <c r="HDJ463" s="75"/>
      <c r="HDK463" s="75"/>
      <c r="HDL463" s="75"/>
      <c r="HDM463" s="75"/>
      <c r="HDN463" s="75"/>
      <c r="HDO463" s="75"/>
      <c r="HDP463" s="75"/>
      <c r="HDQ463" s="75"/>
      <c r="HDR463" s="75"/>
      <c r="HDS463" s="75"/>
      <c r="HDT463" s="75"/>
      <c r="HDU463" s="75"/>
      <c r="HDV463" s="75"/>
      <c r="HDW463" s="75"/>
      <c r="HDX463" s="75"/>
      <c r="HDY463" s="75"/>
      <c r="HDZ463" s="75"/>
      <c r="HEA463" s="75"/>
      <c r="HEB463" s="75"/>
      <c r="HEC463" s="75"/>
      <c r="HED463" s="75"/>
      <c r="HEE463" s="75"/>
      <c r="HEF463" s="75"/>
      <c r="HEG463" s="75"/>
      <c r="HEH463" s="75"/>
      <c r="HEI463" s="75"/>
      <c r="HEJ463" s="75"/>
      <c r="HEK463" s="75"/>
      <c r="HEL463" s="75"/>
      <c r="HEM463" s="75"/>
      <c r="HEN463" s="75"/>
      <c r="HEO463" s="75"/>
      <c r="HEP463" s="75"/>
      <c r="HEQ463" s="75"/>
      <c r="HER463" s="75"/>
      <c r="HES463" s="75"/>
      <c r="HET463" s="75"/>
      <c r="HEU463" s="75"/>
      <c r="HEV463" s="75"/>
      <c r="HEW463" s="75"/>
      <c r="HEX463" s="75"/>
      <c r="HEY463" s="75"/>
      <c r="HEZ463" s="75"/>
      <c r="HFA463" s="75"/>
      <c r="HFB463" s="75"/>
      <c r="HFC463" s="75"/>
      <c r="HFD463" s="75"/>
      <c r="HFE463" s="75"/>
      <c r="HFF463" s="75"/>
      <c r="HFG463" s="75"/>
      <c r="HFH463" s="75"/>
      <c r="HFI463" s="75"/>
      <c r="HFJ463" s="75"/>
      <c r="HFK463" s="75"/>
      <c r="HFL463" s="75"/>
      <c r="HFM463" s="75"/>
      <c r="HFN463" s="75"/>
      <c r="HFO463" s="75"/>
      <c r="HFP463" s="75"/>
      <c r="HFQ463" s="75"/>
      <c r="HFR463" s="75"/>
      <c r="HFS463" s="75"/>
      <c r="HFT463" s="75"/>
      <c r="HFU463" s="75"/>
      <c r="HFV463" s="75"/>
      <c r="HFW463" s="75"/>
      <c r="HFX463" s="75"/>
      <c r="HFY463" s="75"/>
      <c r="HFZ463" s="75"/>
      <c r="HGA463" s="75"/>
      <c r="HGB463" s="75"/>
      <c r="HGC463" s="75"/>
      <c r="HGD463" s="75"/>
      <c r="HGE463" s="75"/>
      <c r="HGF463" s="75"/>
      <c r="HGG463" s="75"/>
      <c r="HGH463" s="75"/>
      <c r="HGI463" s="75"/>
      <c r="HGJ463" s="75"/>
      <c r="HGK463" s="75"/>
      <c r="HGL463" s="75"/>
      <c r="HGM463" s="75"/>
      <c r="HGN463" s="75"/>
      <c r="HGO463" s="75"/>
      <c r="HGP463" s="75"/>
      <c r="HGQ463" s="75"/>
      <c r="HGR463" s="75"/>
      <c r="HGS463" s="75"/>
      <c r="HGT463" s="75"/>
      <c r="HGU463" s="75"/>
      <c r="HGV463" s="75"/>
      <c r="HGW463" s="75"/>
      <c r="HGX463" s="75"/>
      <c r="HGY463" s="75"/>
      <c r="HGZ463" s="75"/>
      <c r="HHA463" s="75"/>
      <c r="HHB463" s="75"/>
      <c r="HHC463" s="75"/>
      <c r="HHD463" s="75"/>
      <c r="HHE463" s="75"/>
      <c r="HHF463" s="75"/>
      <c r="HHG463" s="75"/>
      <c r="HHH463" s="75"/>
      <c r="HHI463" s="75"/>
      <c r="HHJ463" s="75"/>
      <c r="HHK463" s="75"/>
      <c r="HHL463" s="75"/>
      <c r="HHM463" s="75"/>
      <c r="HHN463" s="75"/>
      <c r="HHO463" s="75"/>
      <c r="HHP463" s="75"/>
      <c r="HHQ463" s="75"/>
      <c r="HHR463" s="75"/>
      <c r="HHS463" s="75"/>
      <c r="HHT463" s="75"/>
      <c r="HHU463" s="75"/>
      <c r="HHV463" s="75"/>
      <c r="HHW463" s="75"/>
      <c r="HHX463" s="75"/>
      <c r="HHY463" s="75"/>
      <c r="HHZ463" s="75"/>
      <c r="HIA463" s="75"/>
      <c r="HIB463" s="75"/>
      <c r="HIC463" s="75"/>
      <c r="HID463" s="75"/>
      <c r="HIE463" s="75"/>
      <c r="HIF463" s="75"/>
      <c r="HIG463" s="75"/>
      <c r="HIH463" s="75"/>
      <c r="HII463" s="75"/>
      <c r="HIJ463" s="75"/>
      <c r="HIK463" s="75"/>
      <c r="HIL463" s="75"/>
      <c r="HIM463" s="75"/>
      <c r="HIN463" s="75"/>
      <c r="HIO463" s="75"/>
      <c r="HIP463" s="75"/>
      <c r="HIQ463" s="75"/>
      <c r="HIR463" s="75"/>
      <c r="HIS463" s="75"/>
      <c r="HIT463" s="75"/>
      <c r="HIU463" s="75"/>
      <c r="HIV463" s="75"/>
      <c r="HIW463" s="75"/>
      <c r="HIX463" s="75"/>
      <c r="HIY463" s="75"/>
      <c r="HIZ463" s="75"/>
      <c r="HJA463" s="75"/>
      <c r="HJB463" s="75"/>
      <c r="HJC463" s="75"/>
      <c r="HJD463" s="75"/>
      <c r="HJE463" s="75"/>
      <c r="HJF463" s="75"/>
      <c r="HJG463" s="75"/>
      <c r="HJH463" s="75"/>
      <c r="HJI463" s="75"/>
      <c r="HJJ463" s="75"/>
      <c r="HJK463" s="75"/>
      <c r="HJL463" s="75"/>
      <c r="HJM463" s="75"/>
      <c r="HJN463" s="75"/>
      <c r="HJO463" s="75"/>
      <c r="HJP463" s="75"/>
      <c r="HJQ463" s="75"/>
      <c r="HJR463" s="75"/>
      <c r="HJS463" s="75"/>
      <c r="HJT463" s="75"/>
      <c r="HJU463" s="75"/>
      <c r="HJV463" s="75"/>
      <c r="HJW463" s="75"/>
      <c r="HJX463" s="75"/>
      <c r="HJY463" s="75"/>
      <c r="HJZ463" s="75"/>
      <c r="HKA463" s="75"/>
      <c r="HKB463" s="75"/>
      <c r="HKC463" s="75"/>
      <c r="HKD463" s="75"/>
      <c r="HKE463" s="75"/>
      <c r="HKF463" s="75"/>
      <c r="HKG463" s="75"/>
      <c r="HKH463" s="75"/>
      <c r="HKI463" s="75"/>
      <c r="HKJ463" s="75"/>
      <c r="HKK463" s="75"/>
      <c r="HKL463" s="75"/>
      <c r="HKM463" s="75"/>
      <c r="HKN463" s="75"/>
      <c r="HKO463" s="75"/>
      <c r="HKP463" s="75"/>
      <c r="HKQ463" s="75"/>
      <c r="HKR463" s="75"/>
      <c r="HKS463" s="75"/>
      <c r="HKT463" s="75"/>
      <c r="HKU463" s="75"/>
      <c r="HKV463" s="75"/>
      <c r="HKW463" s="75"/>
      <c r="HKX463" s="75"/>
      <c r="HKY463" s="75"/>
      <c r="HKZ463" s="75"/>
      <c r="HLA463" s="75"/>
      <c r="HLB463" s="75"/>
      <c r="HLC463" s="75"/>
      <c r="HLD463" s="75"/>
      <c r="HLE463" s="75"/>
      <c r="HLF463" s="75"/>
      <c r="HLG463" s="75"/>
      <c r="HLH463" s="75"/>
      <c r="HLI463" s="75"/>
      <c r="HLJ463" s="75"/>
      <c r="HLK463" s="75"/>
      <c r="HLL463" s="75"/>
      <c r="HLM463" s="75"/>
      <c r="HLN463" s="75"/>
      <c r="HLO463" s="75"/>
      <c r="HLP463" s="75"/>
      <c r="HLQ463" s="75"/>
      <c r="HLR463" s="75"/>
      <c r="HLS463" s="75"/>
      <c r="HLT463" s="75"/>
      <c r="HLU463" s="75"/>
      <c r="HLV463" s="75"/>
      <c r="HLW463" s="75"/>
      <c r="HLX463" s="75"/>
      <c r="HLY463" s="75"/>
      <c r="HLZ463" s="75"/>
      <c r="HMA463" s="75"/>
      <c r="HMB463" s="75"/>
      <c r="HMC463" s="75"/>
      <c r="HMD463" s="75"/>
      <c r="HME463" s="75"/>
      <c r="HMF463" s="75"/>
      <c r="HMG463" s="75"/>
      <c r="HMH463" s="75"/>
      <c r="HMI463" s="75"/>
      <c r="HMJ463" s="75"/>
      <c r="HMK463" s="75"/>
      <c r="HML463" s="75"/>
      <c r="HMM463" s="75"/>
      <c r="HMN463" s="75"/>
      <c r="HMO463" s="75"/>
      <c r="HMP463" s="75"/>
      <c r="HMQ463" s="75"/>
      <c r="HMR463" s="75"/>
      <c r="HMS463" s="75"/>
      <c r="HMT463" s="75"/>
      <c r="HMU463" s="75"/>
      <c r="HMV463" s="75"/>
      <c r="HMW463" s="75"/>
      <c r="HMX463" s="75"/>
      <c r="HMY463" s="75"/>
      <c r="HMZ463" s="75"/>
      <c r="HNA463" s="75"/>
      <c r="HNB463" s="75"/>
      <c r="HNC463" s="75"/>
      <c r="HND463" s="75"/>
      <c r="HNE463" s="75"/>
      <c r="HNF463" s="75"/>
      <c r="HNG463" s="75"/>
      <c r="HNH463" s="75"/>
      <c r="HNI463" s="75"/>
      <c r="HNJ463" s="75"/>
      <c r="HNK463" s="75"/>
      <c r="HNL463" s="75"/>
      <c r="HNM463" s="75"/>
      <c r="HNN463" s="75"/>
      <c r="HNO463" s="75"/>
      <c r="HNP463" s="75"/>
      <c r="HNQ463" s="75"/>
      <c r="HNR463" s="75"/>
      <c r="HNS463" s="75"/>
      <c r="HNT463" s="75"/>
      <c r="HNU463" s="75"/>
      <c r="HNV463" s="75"/>
      <c r="HNW463" s="75"/>
      <c r="HNX463" s="75"/>
      <c r="HNY463" s="75"/>
      <c r="HNZ463" s="75"/>
      <c r="HOA463" s="75"/>
      <c r="HOB463" s="75"/>
      <c r="HOC463" s="75"/>
      <c r="HOD463" s="75"/>
      <c r="HOE463" s="75"/>
      <c r="HOF463" s="75"/>
      <c r="HOG463" s="75"/>
      <c r="HOH463" s="75"/>
      <c r="HOI463" s="75"/>
      <c r="HOJ463" s="75"/>
      <c r="HOK463" s="75"/>
      <c r="HOL463" s="75"/>
      <c r="HOM463" s="75"/>
      <c r="HON463" s="75"/>
      <c r="HOO463" s="75"/>
      <c r="HOP463" s="75"/>
      <c r="HOQ463" s="75"/>
      <c r="HOR463" s="75"/>
      <c r="HOS463" s="75"/>
      <c r="HOT463" s="75"/>
      <c r="HOU463" s="75"/>
      <c r="HOV463" s="75"/>
      <c r="HOW463" s="75"/>
      <c r="HOX463" s="75"/>
      <c r="HOY463" s="75"/>
      <c r="HOZ463" s="75"/>
      <c r="HPA463" s="75"/>
      <c r="HPB463" s="75"/>
      <c r="HPC463" s="75"/>
      <c r="HPD463" s="75"/>
      <c r="HPE463" s="75"/>
      <c r="HPF463" s="75"/>
      <c r="HPG463" s="75"/>
      <c r="HPH463" s="75"/>
      <c r="HPI463" s="75"/>
      <c r="HPJ463" s="75"/>
      <c r="HPK463" s="75"/>
      <c r="HPL463" s="75"/>
      <c r="HPM463" s="75"/>
      <c r="HPN463" s="75"/>
      <c r="HPO463" s="75"/>
      <c r="HPP463" s="75"/>
      <c r="HPQ463" s="75"/>
      <c r="HPR463" s="75"/>
      <c r="HPS463" s="75"/>
      <c r="HPT463" s="75"/>
      <c r="HPU463" s="75"/>
      <c r="HPV463" s="75"/>
      <c r="HPW463" s="75"/>
      <c r="HPX463" s="75"/>
      <c r="HPY463" s="75"/>
      <c r="HPZ463" s="75"/>
      <c r="HQA463" s="75"/>
      <c r="HQB463" s="75"/>
      <c r="HQC463" s="75"/>
      <c r="HQD463" s="75"/>
      <c r="HQE463" s="75"/>
      <c r="HQF463" s="75"/>
      <c r="HQG463" s="75"/>
      <c r="HQH463" s="75"/>
      <c r="HQI463" s="75"/>
      <c r="HQJ463" s="75"/>
      <c r="HQK463" s="75"/>
      <c r="HQL463" s="75"/>
      <c r="HQM463" s="75"/>
      <c r="HQN463" s="75"/>
      <c r="HQO463" s="75"/>
      <c r="HQP463" s="75"/>
      <c r="HQQ463" s="75"/>
      <c r="HQR463" s="75"/>
      <c r="HQS463" s="75"/>
      <c r="HQT463" s="75"/>
      <c r="HQU463" s="75"/>
      <c r="HQV463" s="75"/>
      <c r="HQW463" s="75"/>
      <c r="HQX463" s="75"/>
      <c r="HQY463" s="75"/>
      <c r="HQZ463" s="75"/>
      <c r="HRA463" s="75"/>
      <c r="HRB463" s="75"/>
      <c r="HRC463" s="75"/>
      <c r="HRD463" s="75"/>
      <c r="HRE463" s="75"/>
      <c r="HRF463" s="75"/>
      <c r="HRG463" s="75"/>
      <c r="HRH463" s="75"/>
      <c r="HRI463" s="75"/>
      <c r="HRJ463" s="75"/>
      <c r="HRK463" s="75"/>
      <c r="HRL463" s="75"/>
      <c r="HRM463" s="75"/>
      <c r="HRN463" s="75"/>
      <c r="HRO463" s="75"/>
      <c r="HRP463" s="75"/>
      <c r="HRQ463" s="75"/>
      <c r="HRR463" s="75"/>
      <c r="HRS463" s="75"/>
      <c r="HRT463" s="75"/>
      <c r="HRU463" s="75"/>
      <c r="HRV463" s="75"/>
      <c r="HRW463" s="75"/>
      <c r="HRX463" s="75"/>
      <c r="HRY463" s="75"/>
      <c r="HRZ463" s="75"/>
      <c r="HSA463" s="75"/>
      <c r="HSB463" s="75"/>
      <c r="HSC463" s="75"/>
      <c r="HSD463" s="75"/>
      <c r="HSE463" s="75"/>
      <c r="HSF463" s="75"/>
      <c r="HSG463" s="75"/>
      <c r="HSH463" s="75"/>
      <c r="HSI463" s="75"/>
      <c r="HSJ463" s="75"/>
      <c r="HSK463" s="75"/>
      <c r="HSL463" s="75"/>
      <c r="HSM463" s="75"/>
      <c r="HSN463" s="75"/>
      <c r="HSO463" s="75"/>
      <c r="HSP463" s="75"/>
      <c r="HSQ463" s="75"/>
      <c r="HSR463" s="75"/>
      <c r="HSS463" s="75"/>
      <c r="HST463" s="75"/>
      <c r="HSU463" s="75"/>
      <c r="HSV463" s="75"/>
      <c r="HSW463" s="75"/>
      <c r="HSX463" s="75"/>
      <c r="HSY463" s="75"/>
      <c r="HSZ463" s="75"/>
      <c r="HTA463" s="75"/>
      <c r="HTB463" s="75"/>
      <c r="HTC463" s="75"/>
      <c r="HTD463" s="75"/>
      <c r="HTE463" s="75"/>
      <c r="HTF463" s="75"/>
      <c r="HTG463" s="75"/>
      <c r="HTH463" s="75"/>
      <c r="HTI463" s="75"/>
      <c r="HTJ463" s="75"/>
      <c r="HTK463" s="75"/>
      <c r="HTL463" s="75"/>
      <c r="HTM463" s="75"/>
      <c r="HTN463" s="75"/>
      <c r="HTO463" s="75"/>
      <c r="HTP463" s="75"/>
      <c r="HTQ463" s="75"/>
      <c r="HTR463" s="75"/>
      <c r="HTS463" s="75"/>
      <c r="HTT463" s="75"/>
      <c r="HTU463" s="75"/>
      <c r="HTV463" s="75"/>
      <c r="HTW463" s="75"/>
      <c r="HTX463" s="75"/>
      <c r="HTY463" s="75"/>
      <c r="HTZ463" s="75"/>
      <c r="HUA463" s="75"/>
      <c r="HUB463" s="75"/>
      <c r="HUC463" s="75"/>
      <c r="HUD463" s="75"/>
      <c r="HUE463" s="75"/>
      <c r="HUF463" s="75"/>
      <c r="HUG463" s="75"/>
      <c r="HUH463" s="75"/>
      <c r="HUI463" s="75"/>
      <c r="HUJ463" s="75"/>
      <c r="HUK463" s="75"/>
      <c r="HUL463" s="75"/>
      <c r="HUM463" s="75"/>
      <c r="HUN463" s="75"/>
      <c r="HUO463" s="75"/>
      <c r="HUP463" s="75"/>
      <c r="HUQ463" s="75"/>
      <c r="HUR463" s="75"/>
      <c r="HUS463" s="75"/>
      <c r="HUT463" s="75"/>
      <c r="HUU463" s="75"/>
      <c r="HUV463" s="75"/>
      <c r="HUW463" s="75"/>
      <c r="HUX463" s="75"/>
      <c r="HUY463" s="75"/>
      <c r="HUZ463" s="75"/>
      <c r="HVA463" s="75"/>
      <c r="HVB463" s="75"/>
      <c r="HVC463" s="75"/>
      <c r="HVD463" s="75"/>
      <c r="HVE463" s="75"/>
      <c r="HVF463" s="75"/>
      <c r="HVG463" s="75"/>
      <c r="HVH463" s="75"/>
      <c r="HVI463" s="75"/>
      <c r="HVJ463" s="75"/>
      <c r="HVK463" s="75"/>
      <c r="HVL463" s="75"/>
      <c r="HVM463" s="75"/>
      <c r="HVN463" s="75"/>
      <c r="HVO463" s="75"/>
      <c r="HVP463" s="75"/>
      <c r="HVQ463" s="75"/>
      <c r="HVR463" s="75"/>
      <c r="HVS463" s="75"/>
      <c r="HVT463" s="75"/>
      <c r="HVU463" s="75"/>
      <c r="HVV463" s="75"/>
      <c r="HVW463" s="75"/>
      <c r="HVX463" s="75"/>
      <c r="HVY463" s="75"/>
      <c r="HVZ463" s="75"/>
      <c r="HWA463" s="75"/>
      <c r="HWB463" s="75"/>
      <c r="HWC463" s="75"/>
      <c r="HWD463" s="75"/>
      <c r="HWE463" s="75"/>
      <c r="HWF463" s="75"/>
      <c r="HWG463" s="75"/>
      <c r="HWH463" s="75"/>
      <c r="HWI463" s="75"/>
      <c r="HWJ463" s="75"/>
      <c r="HWK463" s="75"/>
      <c r="HWL463" s="75"/>
      <c r="HWM463" s="75"/>
      <c r="HWN463" s="75"/>
      <c r="HWO463" s="75"/>
      <c r="HWP463" s="75"/>
      <c r="HWQ463" s="75"/>
      <c r="HWR463" s="75"/>
      <c r="HWS463" s="75"/>
      <c r="HWT463" s="75"/>
      <c r="HWU463" s="75"/>
      <c r="HWV463" s="75"/>
      <c r="HWW463" s="75"/>
      <c r="HWX463" s="75"/>
      <c r="HWY463" s="75"/>
      <c r="HWZ463" s="75"/>
      <c r="HXA463" s="75"/>
      <c r="HXB463" s="75"/>
      <c r="HXC463" s="75"/>
      <c r="HXD463" s="75"/>
      <c r="HXE463" s="75"/>
      <c r="HXF463" s="75"/>
      <c r="HXG463" s="75"/>
      <c r="HXH463" s="75"/>
      <c r="HXI463" s="75"/>
      <c r="HXJ463" s="75"/>
      <c r="HXK463" s="75"/>
      <c r="HXL463" s="75"/>
      <c r="HXM463" s="75"/>
      <c r="HXN463" s="75"/>
      <c r="HXO463" s="75"/>
      <c r="HXP463" s="75"/>
      <c r="HXQ463" s="75"/>
      <c r="HXR463" s="75"/>
      <c r="HXS463" s="75"/>
      <c r="HXT463" s="75"/>
      <c r="HXU463" s="75"/>
      <c r="HXV463" s="75"/>
      <c r="HXW463" s="75"/>
      <c r="HXX463" s="75"/>
      <c r="HXY463" s="75"/>
      <c r="HXZ463" s="75"/>
      <c r="HYA463" s="75"/>
      <c r="HYB463" s="75"/>
      <c r="HYC463" s="75"/>
      <c r="HYD463" s="75"/>
      <c r="HYE463" s="75"/>
      <c r="HYF463" s="75"/>
      <c r="HYG463" s="75"/>
      <c r="HYH463" s="75"/>
      <c r="HYI463" s="75"/>
      <c r="HYJ463" s="75"/>
      <c r="HYK463" s="75"/>
      <c r="HYL463" s="75"/>
      <c r="HYM463" s="75"/>
      <c r="HYN463" s="75"/>
      <c r="HYO463" s="75"/>
      <c r="HYP463" s="75"/>
      <c r="HYQ463" s="75"/>
      <c r="HYR463" s="75"/>
      <c r="HYS463" s="75"/>
      <c r="HYT463" s="75"/>
      <c r="HYU463" s="75"/>
      <c r="HYV463" s="75"/>
      <c r="HYW463" s="75"/>
      <c r="HYX463" s="75"/>
      <c r="HYY463" s="75"/>
      <c r="HYZ463" s="75"/>
      <c r="HZA463" s="75"/>
      <c r="HZB463" s="75"/>
      <c r="HZC463" s="75"/>
      <c r="HZD463" s="75"/>
      <c r="HZE463" s="75"/>
      <c r="HZF463" s="75"/>
      <c r="HZG463" s="75"/>
      <c r="HZH463" s="75"/>
      <c r="HZI463" s="75"/>
      <c r="HZJ463" s="75"/>
      <c r="HZK463" s="75"/>
      <c r="HZL463" s="75"/>
      <c r="HZM463" s="75"/>
      <c r="HZN463" s="75"/>
      <c r="HZO463" s="75"/>
      <c r="HZP463" s="75"/>
      <c r="HZQ463" s="75"/>
      <c r="HZR463" s="75"/>
      <c r="HZS463" s="75"/>
      <c r="HZT463" s="75"/>
      <c r="HZU463" s="75"/>
      <c r="HZV463" s="75"/>
      <c r="HZW463" s="75"/>
      <c r="HZX463" s="75"/>
      <c r="HZY463" s="75"/>
      <c r="HZZ463" s="75"/>
      <c r="IAA463" s="75"/>
      <c r="IAB463" s="75"/>
      <c r="IAC463" s="75"/>
      <c r="IAD463" s="75"/>
      <c r="IAE463" s="75"/>
      <c r="IAF463" s="75"/>
      <c r="IAG463" s="75"/>
      <c r="IAH463" s="75"/>
      <c r="IAI463" s="75"/>
      <c r="IAJ463" s="75"/>
      <c r="IAK463" s="75"/>
      <c r="IAL463" s="75"/>
      <c r="IAM463" s="75"/>
      <c r="IAN463" s="75"/>
      <c r="IAO463" s="75"/>
      <c r="IAP463" s="75"/>
      <c r="IAQ463" s="75"/>
      <c r="IAR463" s="75"/>
      <c r="IAS463" s="75"/>
      <c r="IAT463" s="75"/>
      <c r="IAU463" s="75"/>
      <c r="IAV463" s="75"/>
      <c r="IAW463" s="75"/>
      <c r="IAX463" s="75"/>
      <c r="IAY463" s="75"/>
      <c r="IAZ463" s="75"/>
      <c r="IBA463" s="75"/>
      <c r="IBB463" s="75"/>
      <c r="IBC463" s="75"/>
      <c r="IBD463" s="75"/>
      <c r="IBE463" s="75"/>
      <c r="IBF463" s="75"/>
      <c r="IBG463" s="75"/>
      <c r="IBH463" s="75"/>
      <c r="IBI463" s="75"/>
      <c r="IBJ463" s="75"/>
      <c r="IBK463" s="75"/>
      <c r="IBL463" s="75"/>
      <c r="IBM463" s="75"/>
      <c r="IBN463" s="75"/>
      <c r="IBO463" s="75"/>
      <c r="IBP463" s="75"/>
      <c r="IBQ463" s="75"/>
      <c r="IBR463" s="75"/>
      <c r="IBS463" s="75"/>
      <c r="IBT463" s="75"/>
      <c r="IBU463" s="75"/>
      <c r="IBV463" s="75"/>
      <c r="IBW463" s="75"/>
      <c r="IBX463" s="75"/>
      <c r="IBY463" s="75"/>
      <c r="IBZ463" s="75"/>
      <c r="ICA463" s="75"/>
      <c r="ICB463" s="75"/>
      <c r="ICC463" s="75"/>
      <c r="ICD463" s="75"/>
      <c r="ICE463" s="75"/>
      <c r="ICF463" s="75"/>
      <c r="ICG463" s="75"/>
      <c r="ICH463" s="75"/>
      <c r="ICI463" s="75"/>
      <c r="ICJ463" s="75"/>
      <c r="ICK463" s="75"/>
      <c r="ICL463" s="75"/>
      <c r="ICM463" s="75"/>
      <c r="ICN463" s="75"/>
      <c r="ICO463" s="75"/>
      <c r="ICP463" s="75"/>
      <c r="ICQ463" s="75"/>
      <c r="ICR463" s="75"/>
      <c r="ICS463" s="75"/>
      <c r="ICT463" s="75"/>
      <c r="ICU463" s="75"/>
      <c r="ICV463" s="75"/>
      <c r="ICW463" s="75"/>
      <c r="ICX463" s="75"/>
      <c r="ICY463" s="75"/>
      <c r="ICZ463" s="75"/>
      <c r="IDA463" s="75"/>
      <c r="IDB463" s="75"/>
      <c r="IDC463" s="75"/>
      <c r="IDD463" s="75"/>
      <c r="IDE463" s="75"/>
      <c r="IDF463" s="75"/>
      <c r="IDG463" s="75"/>
      <c r="IDH463" s="75"/>
      <c r="IDI463" s="75"/>
      <c r="IDJ463" s="75"/>
      <c r="IDK463" s="75"/>
      <c r="IDL463" s="75"/>
      <c r="IDM463" s="75"/>
      <c r="IDN463" s="75"/>
      <c r="IDO463" s="75"/>
      <c r="IDP463" s="75"/>
      <c r="IDQ463" s="75"/>
      <c r="IDR463" s="75"/>
      <c r="IDS463" s="75"/>
      <c r="IDT463" s="75"/>
      <c r="IDU463" s="75"/>
      <c r="IDV463" s="75"/>
      <c r="IDW463" s="75"/>
      <c r="IDX463" s="75"/>
      <c r="IDY463" s="75"/>
      <c r="IDZ463" s="75"/>
      <c r="IEA463" s="75"/>
      <c r="IEB463" s="75"/>
      <c r="IEC463" s="75"/>
      <c r="IED463" s="75"/>
      <c r="IEE463" s="75"/>
      <c r="IEF463" s="75"/>
      <c r="IEG463" s="75"/>
      <c r="IEH463" s="75"/>
      <c r="IEI463" s="75"/>
      <c r="IEJ463" s="75"/>
      <c r="IEK463" s="75"/>
      <c r="IEL463" s="75"/>
      <c r="IEM463" s="75"/>
      <c r="IEN463" s="75"/>
      <c r="IEO463" s="75"/>
      <c r="IEP463" s="75"/>
      <c r="IEQ463" s="75"/>
      <c r="IER463" s="75"/>
      <c r="IES463" s="75"/>
      <c r="IET463" s="75"/>
      <c r="IEU463" s="75"/>
      <c r="IEV463" s="75"/>
      <c r="IEW463" s="75"/>
      <c r="IEX463" s="75"/>
      <c r="IEY463" s="75"/>
      <c r="IEZ463" s="75"/>
      <c r="IFA463" s="75"/>
      <c r="IFB463" s="75"/>
      <c r="IFC463" s="75"/>
      <c r="IFD463" s="75"/>
      <c r="IFE463" s="75"/>
      <c r="IFF463" s="75"/>
      <c r="IFG463" s="75"/>
      <c r="IFH463" s="75"/>
      <c r="IFI463" s="75"/>
      <c r="IFJ463" s="75"/>
      <c r="IFK463" s="75"/>
      <c r="IFL463" s="75"/>
      <c r="IFM463" s="75"/>
      <c r="IFN463" s="75"/>
      <c r="IFO463" s="75"/>
      <c r="IFP463" s="75"/>
      <c r="IFQ463" s="75"/>
      <c r="IFR463" s="75"/>
      <c r="IFS463" s="75"/>
      <c r="IFT463" s="75"/>
      <c r="IFU463" s="75"/>
      <c r="IFV463" s="75"/>
      <c r="IFW463" s="75"/>
      <c r="IFX463" s="75"/>
      <c r="IFY463" s="75"/>
      <c r="IFZ463" s="75"/>
      <c r="IGA463" s="75"/>
      <c r="IGB463" s="75"/>
      <c r="IGC463" s="75"/>
      <c r="IGD463" s="75"/>
      <c r="IGE463" s="75"/>
      <c r="IGF463" s="75"/>
      <c r="IGG463" s="75"/>
      <c r="IGH463" s="75"/>
      <c r="IGI463" s="75"/>
      <c r="IGJ463" s="75"/>
      <c r="IGK463" s="75"/>
      <c r="IGL463" s="75"/>
      <c r="IGM463" s="75"/>
      <c r="IGN463" s="75"/>
      <c r="IGO463" s="75"/>
      <c r="IGP463" s="75"/>
      <c r="IGQ463" s="75"/>
      <c r="IGR463" s="75"/>
      <c r="IGS463" s="75"/>
      <c r="IGT463" s="75"/>
      <c r="IGU463" s="75"/>
      <c r="IGV463" s="75"/>
      <c r="IGW463" s="75"/>
      <c r="IGX463" s="75"/>
      <c r="IGY463" s="75"/>
      <c r="IGZ463" s="75"/>
      <c r="IHA463" s="75"/>
      <c r="IHB463" s="75"/>
      <c r="IHC463" s="75"/>
      <c r="IHD463" s="75"/>
      <c r="IHE463" s="75"/>
      <c r="IHF463" s="75"/>
      <c r="IHG463" s="75"/>
      <c r="IHH463" s="75"/>
      <c r="IHI463" s="75"/>
      <c r="IHJ463" s="75"/>
      <c r="IHK463" s="75"/>
      <c r="IHL463" s="75"/>
      <c r="IHM463" s="75"/>
      <c r="IHN463" s="75"/>
      <c r="IHO463" s="75"/>
      <c r="IHP463" s="75"/>
      <c r="IHQ463" s="75"/>
      <c r="IHR463" s="75"/>
      <c r="IHS463" s="75"/>
      <c r="IHT463" s="75"/>
      <c r="IHU463" s="75"/>
      <c r="IHV463" s="75"/>
      <c r="IHW463" s="75"/>
      <c r="IHX463" s="75"/>
      <c r="IHY463" s="75"/>
      <c r="IHZ463" s="75"/>
      <c r="IIA463" s="75"/>
      <c r="IIB463" s="75"/>
      <c r="IIC463" s="75"/>
      <c r="IID463" s="75"/>
      <c r="IIE463" s="75"/>
      <c r="IIF463" s="75"/>
      <c r="IIG463" s="75"/>
      <c r="IIH463" s="75"/>
      <c r="III463" s="75"/>
      <c r="IIJ463" s="75"/>
      <c r="IIK463" s="75"/>
      <c r="IIL463" s="75"/>
      <c r="IIM463" s="75"/>
      <c r="IIN463" s="75"/>
      <c r="IIO463" s="75"/>
      <c r="IIP463" s="75"/>
      <c r="IIQ463" s="75"/>
      <c r="IIR463" s="75"/>
      <c r="IIS463" s="75"/>
      <c r="IIT463" s="75"/>
      <c r="IIU463" s="75"/>
      <c r="IIV463" s="75"/>
      <c r="IIW463" s="75"/>
      <c r="IIX463" s="75"/>
      <c r="IIY463" s="75"/>
      <c r="IIZ463" s="75"/>
      <c r="IJA463" s="75"/>
      <c r="IJB463" s="75"/>
      <c r="IJC463" s="75"/>
      <c r="IJD463" s="75"/>
      <c r="IJE463" s="75"/>
      <c r="IJF463" s="75"/>
      <c r="IJG463" s="75"/>
      <c r="IJH463" s="75"/>
      <c r="IJI463" s="75"/>
      <c r="IJJ463" s="75"/>
      <c r="IJK463" s="75"/>
      <c r="IJL463" s="75"/>
      <c r="IJM463" s="75"/>
      <c r="IJN463" s="75"/>
      <c r="IJO463" s="75"/>
      <c r="IJP463" s="75"/>
      <c r="IJQ463" s="75"/>
      <c r="IJR463" s="75"/>
      <c r="IJS463" s="75"/>
      <c r="IJT463" s="75"/>
      <c r="IJU463" s="75"/>
      <c r="IJV463" s="75"/>
      <c r="IJW463" s="75"/>
      <c r="IJX463" s="75"/>
      <c r="IJY463" s="75"/>
      <c r="IJZ463" s="75"/>
      <c r="IKA463" s="75"/>
      <c r="IKB463" s="75"/>
      <c r="IKC463" s="75"/>
      <c r="IKD463" s="75"/>
      <c r="IKE463" s="75"/>
      <c r="IKF463" s="75"/>
      <c r="IKG463" s="75"/>
      <c r="IKH463" s="75"/>
      <c r="IKI463" s="75"/>
      <c r="IKJ463" s="75"/>
      <c r="IKK463" s="75"/>
      <c r="IKL463" s="75"/>
      <c r="IKM463" s="75"/>
      <c r="IKN463" s="75"/>
      <c r="IKO463" s="75"/>
      <c r="IKP463" s="75"/>
      <c r="IKQ463" s="75"/>
      <c r="IKR463" s="75"/>
      <c r="IKS463" s="75"/>
      <c r="IKT463" s="75"/>
      <c r="IKU463" s="75"/>
      <c r="IKV463" s="75"/>
      <c r="IKW463" s="75"/>
      <c r="IKX463" s="75"/>
      <c r="IKY463" s="75"/>
      <c r="IKZ463" s="75"/>
      <c r="ILA463" s="75"/>
      <c r="ILB463" s="75"/>
      <c r="ILC463" s="75"/>
      <c r="ILD463" s="75"/>
      <c r="ILE463" s="75"/>
      <c r="ILF463" s="75"/>
      <c r="ILG463" s="75"/>
      <c r="ILH463" s="75"/>
      <c r="ILI463" s="75"/>
      <c r="ILJ463" s="75"/>
      <c r="ILK463" s="75"/>
      <c r="ILL463" s="75"/>
      <c r="ILM463" s="75"/>
      <c r="ILN463" s="75"/>
      <c r="ILO463" s="75"/>
      <c r="ILP463" s="75"/>
      <c r="ILQ463" s="75"/>
      <c r="ILR463" s="75"/>
      <c r="ILS463" s="75"/>
      <c r="ILT463" s="75"/>
      <c r="ILU463" s="75"/>
      <c r="ILV463" s="75"/>
      <c r="ILW463" s="75"/>
      <c r="ILX463" s="75"/>
      <c r="ILY463" s="75"/>
      <c r="ILZ463" s="75"/>
      <c r="IMA463" s="75"/>
      <c r="IMB463" s="75"/>
      <c r="IMC463" s="75"/>
      <c r="IMD463" s="75"/>
      <c r="IME463" s="75"/>
      <c r="IMF463" s="75"/>
      <c r="IMG463" s="75"/>
      <c r="IMH463" s="75"/>
      <c r="IMI463" s="75"/>
      <c r="IMJ463" s="75"/>
      <c r="IMK463" s="75"/>
      <c r="IML463" s="75"/>
      <c r="IMM463" s="75"/>
      <c r="IMN463" s="75"/>
      <c r="IMO463" s="75"/>
      <c r="IMP463" s="75"/>
      <c r="IMQ463" s="75"/>
      <c r="IMR463" s="75"/>
      <c r="IMS463" s="75"/>
      <c r="IMT463" s="75"/>
      <c r="IMU463" s="75"/>
      <c r="IMV463" s="75"/>
      <c r="IMW463" s="75"/>
      <c r="IMX463" s="75"/>
      <c r="IMY463" s="75"/>
      <c r="IMZ463" s="75"/>
      <c r="INA463" s="75"/>
      <c r="INB463" s="75"/>
      <c r="INC463" s="75"/>
      <c r="IND463" s="75"/>
      <c r="INE463" s="75"/>
      <c r="INF463" s="75"/>
      <c r="ING463" s="75"/>
      <c r="INH463" s="75"/>
      <c r="INI463" s="75"/>
      <c r="INJ463" s="75"/>
      <c r="INK463" s="75"/>
      <c r="INL463" s="75"/>
      <c r="INM463" s="75"/>
      <c r="INN463" s="75"/>
      <c r="INO463" s="75"/>
      <c r="INP463" s="75"/>
      <c r="INQ463" s="75"/>
      <c r="INR463" s="75"/>
      <c r="INS463" s="75"/>
      <c r="INT463" s="75"/>
      <c r="INU463" s="75"/>
      <c r="INV463" s="75"/>
      <c r="INW463" s="75"/>
      <c r="INX463" s="75"/>
      <c r="INY463" s="75"/>
      <c r="INZ463" s="75"/>
      <c r="IOA463" s="75"/>
      <c r="IOB463" s="75"/>
      <c r="IOC463" s="75"/>
      <c r="IOD463" s="75"/>
      <c r="IOE463" s="75"/>
      <c r="IOF463" s="75"/>
      <c r="IOG463" s="75"/>
      <c r="IOH463" s="75"/>
      <c r="IOI463" s="75"/>
      <c r="IOJ463" s="75"/>
      <c r="IOK463" s="75"/>
      <c r="IOL463" s="75"/>
      <c r="IOM463" s="75"/>
      <c r="ION463" s="75"/>
      <c r="IOO463" s="75"/>
      <c r="IOP463" s="75"/>
      <c r="IOQ463" s="75"/>
      <c r="IOR463" s="75"/>
      <c r="IOS463" s="75"/>
      <c r="IOT463" s="75"/>
      <c r="IOU463" s="75"/>
      <c r="IOV463" s="75"/>
      <c r="IOW463" s="75"/>
      <c r="IOX463" s="75"/>
      <c r="IOY463" s="75"/>
      <c r="IOZ463" s="75"/>
      <c r="IPA463" s="75"/>
      <c r="IPB463" s="75"/>
      <c r="IPC463" s="75"/>
      <c r="IPD463" s="75"/>
      <c r="IPE463" s="75"/>
      <c r="IPF463" s="75"/>
      <c r="IPG463" s="75"/>
      <c r="IPH463" s="75"/>
      <c r="IPI463" s="75"/>
      <c r="IPJ463" s="75"/>
      <c r="IPK463" s="75"/>
      <c r="IPL463" s="75"/>
      <c r="IPM463" s="75"/>
      <c r="IPN463" s="75"/>
      <c r="IPO463" s="75"/>
      <c r="IPP463" s="75"/>
      <c r="IPQ463" s="75"/>
      <c r="IPR463" s="75"/>
      <c r="IPS463" s="75"/>
      <c r="IPT463" s="75"/>
      <c r="IPU463" s="75"/>
      <c r="IPV463" s="75"/>
      <c r="IPW463" s="75"/>
      <c r="IPX463" s="75"/>
      <c r="IPY463" s="75"/>
      <c r="IPZ463" s="75"/>
      <c r="IQA463" s="75"/>
      <c r="IQB463" s="75"/>
      <c r="IQC463" s="75"/>
      <c r="IQD463" s="75"/>
      <c r="IQE463" s="75"/>
      <c r="IQF463" s="75"/>
      <c r="IQG463" s="75"/>
      <c r="IQH463" s="75"/>
      <c r="IQI463" s="75"/>
      <c r="IQJ463" s="75"/>
      <c r="IQK463" s="75"/>
      <c r="IQL463" s="75"/>
      <c r="IQM463" s="75"/>
      <c r="IQN463" s="75"/>
      <c r="IQO463" s="75"/>
      <c r="IQP463" s="75"/>
      <c r="IQQ463" s="75"/>
      <c r="IQR463" s="75"/>
      <c r="IQS463" s="75"/>
      <c r="IQT463" s="75"/>
      <c r="IQU463" s="75"/>
      <c r="IQV463" s="75"/>
      <c r="IQW463" s="75"/>
      <c r="IQX463" s="75"/>
      <c r="IQY463" s="75"/>
      <c r="IQZ463" s="75"/>
      <c r="IRA463" s="75"/>
      <c r="IRB463" s="75"/>
      <c r="IRC463" s="75"/>
      <c r="IRD463" s="75"/>
      <c r="IRE463" s="75"/>
      <c r="IRF463" s="75"/>
      <c r="IRG463" s="75"/>
      <c r="IRH463" s="75"/>
      <c r="IRI463" s="75"/>
      <c r="IRJ463" s="75"/>
      <c r="IRK463" s="75"/>
      <c r="IRL463" s="75"/>
      <c r="IRM463" s="75"/>
      <c r="IRN463" s="75"/>
      <c r="IRO463" s="75"/>
      <c r="IRP463" s="75"/>
      <c r="IRQ463" s="75"/>
      <c r="IRR463" s="75"/>
      <c r="IRS463" s="75"/>
      <c r="IRT463" s="75"/>
      <c r="IRU463" s="75"/>
      <c r="IRV463" s="75"/>
      <c r="IRW463" s="75"/>
      <c r="IRX463" s="75"/>
      <c r="IRY463" s="75"/>
      <c r="IRZ463" s="75"/>
      <c r="ISA463" s="75"/>
      <c r="ISB463" s="75"/>
      <c r="ISC463" s="75"/>
      <c r="ISD463" s="75"/>
      <c r="ISE463" s="75"/>
      <c r="ISF463" s="75"/>
      <c r="ISG463" s="75"/>
      <c r="ISH463" s="75"/>
      <c r="ISI463" s="75"/>
      <c r="ISJ463" s="75"/>
      <c r="ISK463" s="75"/>
      <c r="ISL463" s="75"/>
      <c r="ISM463" s="75"/>
      <c r="ISN463" s="75"/>
      <c r="ISO463" s="75"/>
      <c r="ISP463" s="75"/>
      <c r="ISQ463" s="75"/>
      <c r="ISR463" s="75"/>
      <c r="ISS463" s="75"/>
      <c r="IST463" s="75"/>
      <c r="ISU463" s="75"/>
      <c r="ISV463" s="75"/>
      <c r="ISW463" s="75"/>
      <c r="ISX463" s="75"/>
      <c r="ISY463" s="75"/>
      <c r="ISZ463" s="75"/>
      <c r="ITA463" s="75"/>
      <c r="ITB463" s="75"/>
      <c r="ITC463" s="75"/>
      <c r="ITD463" s="75"/>
      <c r="ITE463" s="75"/>
      <c r="ITF463" s="75"/>
      <c r="ITG463" s="75"/>
      <c r="ITH463" s="75"/>
      <c r="ITI463" s="75"/>
      <c r="ITJ463" s="75"/>
      <c r="ITK463" s="75"/>
      <c r="ITL463" s="75"/>
      <c r="ITM463" s="75"/>
      <c r="ITN463" s="75"/>
      <c r="ITO463" s="75"/>
      <c r="ITP463" s="75"/>
      <c r="ITQ463" s="75"/>
      <c r="ITR463" s="75"/>
      <c r="ITS463" s="75"/>
      <c r="ITT463" s="75"/>
      <c r="ITU463" s="75"/>
      <c r="ITV463" s="75"/>
      <c r="ITW463" s="75"/>
      <c r="ITX463" s="75"/>
      <c r="ITY463" s="75"/>
      <c r="ITZ463" s="75"/>
      <c r="IUA463" s="75"/>
      <c r="IUB463" s="75"/>
      <c r="IUC463" s="75"/>
      <c r="IUD463" s="75"/>
      <c r="IUE463" s="75"/>
      <c r="IUF463" s="75"/>
      <c r="IUG463" s="75"/>
      <c r="IUH463" s="75"/>
      <c r="IUI463" s="75"/>
      <c r="IUJ463" s="75"/>
      <c r="IUK463" s="75"/>
      <c r="IUL463" s="75"/>
      <c r="IUM463" s="75"/>
      <c r="IUN463" s="75"/>
      <c r="IUO463" s="75"/>
      <c r="IUP463" s="75"/>
      <c r="IUQ463" s="75"/>
      <c r="IUR463" s="75"/>
      <c r="IUS463" s="75"/>
      <c r="IUT463" s="75"/>
      <c r="IUU463" s="75"/>
      <c r="IUV463" s="75"/>
      <c r="IUW463" s="75"/>
      <c r="IUX463" s="75"/>
      <c r="IUY463" s="75"/>
      <c r="IUZ463" s="75"/>
      <c r="IVA463" s="75"/>
      <c r="IVB463" s="75"/>
      <c r="IVC463" s="75"/>
      <c r="IVD463" s="75"/>
      <c r="IVE463" s="75"/>
      <c r="IVF463" s="75"/>
      <c r="IVG463" s="75"/>
      <c r="IVH463" s="75"/>
      <c r="IVI463" s="75"/>
      <c r="IVJ463" s="75"/>
      <c r="IVK463" s="75"/>
      <c r="IVL463" s="75"/>
      <c r="IVM463" s="75"/>
      <c r="IVN463" s="75"/>
      <c r="IVO463" s="75"/>
      <c r="IVP463" s="75"/>
      <c r="IVQ463" s="75"/>
      <c r="IVR463" s="75"/>
      <c r="IVS463" s="75"/>
      <c r="IVT463" s="75"/>
      <c r="IVU463" s="75"/>
      <c r="IVV463" s="75"/>
      <c r="IVW463" s="75"/>
      <c r="IVX463" s="75"/>
      <c r="IVY463" s="75"/>
      <c r="IVZ463" s="75"/>
      <c r="IWA463" s="75"/>
      <c r="IWB463" s="75"/>
      <c r="IWC463" s="75"/>
      <c r="IWD463" s="75"/>
      <c r="IWE463" s="75"/>
      <c r="IWF463" s="75"/>
      <c r="IWG463" s="75"/>
      <c r="IWH463" s="75"/>
      <c r="IWI463" s="75"/>
      <c r="IWJ463" s="75"/>
      <c r="IWK463" s="75"/>
      <c r="IWL463" s="75"/>
      <c r="IWM463" s="75"/>
      <c r="IWN463" s="75"/>
      <c r="IWO463" s="75"/>
      <c r="IWP463" s="75"/>
      <c r="IWQ463" s="75"/>
      <c r="IWR463" s="75"/>
      <c r="IWS463" s="75"/>
      <c r="IWT463" s="75"/>
      <c r="IWU463" s="75"/>
      <c r="IWV463" s="75"/>
      <c r="IWW463" s="75"/>
      <c r="IWX463" s="75"/>
      <c r="IWY463" s="75"/>
      <c r="IWZ463" s="75"/>
      <c r="IXA463" s="75"/>
      <c r="IXB463" s="75"/>
      <c r="IXC463" s="75"/>
      <c r="IXD463" s="75"/>
      <c r="IXE463" s="75"/>
      <c r="IXF463" s="75"/>
      <c r="IXG463" s="75"/>
      <c r="IXH463" s="75"/>
      <c r="IXI463" s="75"/>
      <c r="IXJ463" s="75"/>
      <c r="IXK463" s="75"/>
      <c r="IXL463" s="75"/>
      <c r="IXM463" s="75"/>
      <c r="IXN463" s="75"/>
      <c r="IXO463" s="75"/>
      <c r="IXP463" s="75"/>
      <c r="IXQ463" s="75"/>
      <c r="IXR463" s="75"/>
      <c r="IXS463" s="75"/>
      <c r="IXT463" s="75"/>
      <c r="IXU463" s="75"/>
      <c r="IXV463" s="75"/>
      <c r="IXW463" s="75"/>
      <c r="IXX463" s="75"/>
      <c r="IXY463" s="75"/>
      <c r="IXZ463" s="75"/>
      <c r="IYA463" s="75"/>
      <c r="IYB463" s="75"/>
      <c r="IYC463" s="75"/>
      <c r="IYD463" s="75"/>
      <c r="IYE463" s="75"/>
      <c r="IYF463" s="75"/>
      <c r="IYG463" s="75"/>
      <c r="IYH463" s="75"/>
      <c r="IYI463" s="75"/>
      <c r="IYJ463" s="75"/>
      <c r="IYK463" s="75"/>
      <c r="IYL463" s="75"/>
      <c r="IYM463" s="75"/>
      <c r="IYN463" s="75"/>
      <c r="IYO463" s="75"/>
      <c r="IYP463" s="75"/>
      <c r="IYQ463" s="75"/>
      <c r="IYR463" s="75"/>
      <c r="IYS463" s="75"/>
      <c r="IYT463" s="75"/>
      <c r="IYU463" s="75"/>
      <c r="IYV463" s="75"/>
      <c r="IYW463" s="75"/>
      <c r="IYX463" s="75"/>
      <c r="IYY463" s="75"/>
      <c r="IYZ463" s="75"/>
      <c r="IZA463" s="75"/>
      <c r="IZB463" s="75"/>
      <c r="IZC463" s="75"/>
      <c r="IZD463" s="75"/>
      <c r="IZE463" s="75"/>
      <c r="IZF463" s="75"/>
      <c r="IZG463" s="75"/>
      <c r="IZH463" s="75"/>
      <c r="IZI463" s="75"/>
      <c r="IZJ463" s="75"/>
      <c r="IZK463" s="75"/>
      <c r="IZL463" s="75"/>
      <c r="IZM463" s="75"/>
      <c r="IZN463" s="75"/>
      <c r="IZO463" s="75"/>
      <c r="IZP463" s="75"/>
      <c r="IZQ463" s="75"/>
      <c r="IZR463" s="75"/>
      <c r="IZS463" s="75"/>
      <c r="IZT463" s="75"/>
      <c r="IZU463" s="75"/>
      <c r="IZV463" s="75"/>
      <c r="IZW463" s="75"/>
      <c r="IZX463" s="75"/>
      <c r="IZY463" s="75"/>
      <c r="IZZ463" s="75"/>
      <c r="JAA463" s="75"/>
      <c r="JAB463" s="75"/>
      <c r="JAC463" s="75"/>
      <c r="JAD463" s="75"/>
      <c r="JAE463" s="75"/>
      <c r="JAF463" s="75"/>
      <c r="JAG463" s="75"/>
      <c r="JAH463" s="75"/>
      <c r="JAI463" s="75"/>
      <c r="JAJ463" s="75"/>
      <c r="JAK463" s="75"/>
      <c r="JAL463" s="75"/>
      <c r="JAM463" s="75"/>
      <c r="JAN463" s="75"/>
      <c r="JAO463" s="75"/>
      <c r="JAP463" s="75"/>
      <c r="JAQ463" s="75"/>
      <c r="JAR463" s="75"/>
      <c r="JAS463" s="75"/>
      <c r="JAT463" s="75"/>
      <c r="JAU463" s="75"/>
      <c r="JAV463" s="75"/>
      <c r="JAW463" s="75"/>
      <c r="JAX463" s="75"/>
      <c r="JAY463" s="75"/>
      <c r="JAZ463" s="75"/>
      <c r="JBA463" s="75"/>
      <c r="JBB463" s="75"/>
      <c r="JBC463" s="75"/>
      <c r="JBD463" s="75"/>
      <c r="JBE463" s="75"/>
      <c r="JBF463" s="75"/>
      <c r="JBG463" s="75"/>
      <c r="JBH463" s="75"/>
      <c r="JBI463" s="75"/>
      <c r="JBJ463" s="75"/>
      <c r="JBK463" s="75"/>
      <c r="JBL463" s="75"/>
      <c r="JBM463" s="75"/>
      <c r="JBN463" s="75"/>
      <c r="JBO463" s="75"/>
      <c r="JBP463" s="75"/>
      <c r="JBQ463" s="75"/>
      <c r="JBR463" s="75"/>
      <c r="JBS463" s="75"/>
      <c r="JBT463" s="75"/>
      <c r="JBU463" s="75"/>
      <c r="JBV463" s="75"/>
      <c r="JBW463" s="75"/>
      <c r="JBX463" s="75"/>
      <c r="JBY463" s="75"/>
      <c r="JBZ463" s="75"/>
      <c r="JCA463" s="75"/>
      <c r="JCB463" s="75"/>
      <c r="JCC463" s="75"/>
      <c r="JCD463" s="75"/>
      <c r="JCE463" s="75"/>
      <c r="JCF463" s="75"/>
      <c r="JCG463" s="75"/>
      <c r="JCH463" s="75"/>
      <c r="JCI463" s="75"/>
      <c r="JCJ463" s="75"/>
      <c r="JCK463" s="75"/>
      <c r="JCL463" s="75"/>
      <c r="JCM463" s="75"/>
      <c r="JCN463" s="75"/>
      <c r="JCO463" s="75"/>
      <c r="JCP463" s="75"/>
      <c r="JCQ463" s="75"/>
      <c r="JCR463" s="75"/>
      <c r="JCS463" s="75"/>
      <c r="JCT463" s="75"/>
      <c r="JCU463" s="75"/>
      <c r="JCV463" s="75"/>
      <c r="JCW463" s="75"/>
      <c r="JCX463" s="75"/>
      <c r="JCY463" s="75"/>
      <c r="JCZ463" s="75"/>
      <c r="JDA463" s="75"/>
      <c r="JDB463" s="75"/>
      <c r="JDC463" s="75"/>
      <c r="JDD463" s="75"/>
      <c r="JDE463" s="75"/>
      <c r="JDF463" s="75"/>
      <c r="JDG463" s="75"/>
      <c r="JDH463" s="75"/>
      <c r="JDI463" s="75"/>
      <c r="JDJ463" s="75"/>
      <c r="JDK463" s="75"/>
      <c r="JDL463" s="75"/>
      <c r="JDM463" s="75"/>
      <c r="JDN463" s="75"/>
      <c r="JDO463" s="75"/>
      <c r="JDP463" s="75"/>
      <c r="JDQ463" s="75"/>
      <c r="JDR463" s="75"/>
      <c r="JDS463" s="75"/>
      <c r="JDT463" s="75"/>
      <c r="JDU463" s="75"/>
      <c r="JDV463" s="75"/>
      <c r="JDW463" s="75"/>
      <c r="JDX463" s="75"/>
      <c r="JDY463" s="75"/>
      <c r="JDZ463" s="75"/>
      <c r="JEA463" s="75"/>
      <c r="JEB463" s="75"/>
      <c r="JEC463" s="75"/>
      <c r="JED463" s="75"/>
      <c r="JEE463" s="75"/>
      <c r="JEF463" s="75"/>
      <c r="JEG463" s="75"/>
      <c r="JEH463" s="75"/>
      <c r="JEI463" s="75"/>
      <c r="JEJ463" s="75"/>
      <c r="JEK463" s="75"/>
      <c r="JEL463" s="75"/>
      <c r="JEM463" s="75"/>
      <c r="JEN463" s="75"/>
      <c r="JEO463" s="75"/>
      <c r="JEP463" s="75"/>
      <c r="JEQ463" s="75"/>
      <c r="JER463" s="75"/>
      <c r="JES463" s="75"/>
      <c r="JET463" s="75"/>
      <c r="JEU463" s="75"/>
      <c r="JEV463" s="75"/>
      <c r="JEW463" s="75"/>
      <c r="JEX463" s="75"/>
      <c r="JEY463" s="75"/>
      <c r="JEZ463" s="75"/>
      <c r="JFA463" s="75"/>
      <c r="JFB463" s="75"/>
      <c r="JFC463" s="75"/>
      <c r="JFD463" s="75"/>
      <c r="JFE463" s="75"/>
      <c r="JFF463" s="75"/>
      <c r="JFG463" s="75"/>
      <c r="JFH463" s="75"/>
      <c r="JFI463" s="75"/>
      <c r="JFJ463" s="75"/>
      <c r="JFK463" s="75"/>
      <c r="JFL463" s="75"/>
      <c r="JFM463" s="75"/>
      <c r="JFN463" s="75"/>
      <c r="JFO463" s="75"/>
      <c r="JFP463" s="75"/>
      <c r="JFQ463" s="75"/>
      <c r="JFR463" s="75"/>
      <c r="JFS463" s="75"/>
      <c r="JFT463" s="75"/>
      <c r="JFU463" s="75"/>
      <c r="JFV463" s="75"/>
      <c r="JFW463" s="75"/>
      <c r="JFX463" s="75"/>
      <c r="JFY463" s="75"/>
      <c r="JFZ463" s="75"/>
      <c r="JGA463" s="75"/>
      <c r="JGB463" s="75"/>
      <c r="JGC463" s="75"/>
      <c r="JGD463" s="75"/>
      <c r="JGE463" s="75"/>
      <c r="JGF463" s="75"/>
      <c r="JGG463" s="75"/>
      <c r="JGH463" s="75"/>
      <c r="JGI463" s="75"/>
      <c r="JGJ463" s="75"/>
      <c r="JGK463" s="75"/>
      <c r="JGL463" s="75"/>
      <c r="JGM463" s="75"/>
      <c r="JGN463" s="75"/>
      <c r="JGO463" s="75"/>
      <c r="JGP463" s="75"/>
      <c r="JGQ463" s="75"/>
      <c r="JGR463" s="75"/>
      <c r="JGS463" s="75"/>
      <c r="JGT463" s="75"/>
      <c r="JGU463" s="75"/>
      <c r="JGV463" s="75"/>
      <c r="JGW463" s="75"/>
      <c r="JGX463" s="75"/>
      <c r="JGY463" s="75"/>
      <c r="JGZ463" s="75"/>
      <c r="JHA463" s="75"/>
      <c r="JHB463" s="75"/>
      <c r="JHC463" s="75"/>
      <c r="JHD463" s="75"/>
      <c r="JHE463" s="75"/>
      <c r="JHF463" s="75"/>
      <c r="JHG463" s="75"/>
      <c r="JHH463" s="75"/>
      <c r="JHI463" s="75"/>
      <c r="JHJ463" s="75"/>
      <c r="JHK463" s="75"/>
      <c r="JHL463" s="75"/>
      <c r="JHM463" s="75"/>
      <c r="JHN463" s="75"/>
      <c r="JHO463" s="75"/>
      <c r="JHP463" s="75"/>
      <c r="JHQ463" s="75"/>
      <c r="JHR463" s="75"/>
      <c r="JHS463" s="75"/>
      <c r="JHT463" s="75"/>
      <c r="JHU463" s="75"/>
      <c r="JHV463" s="75"/>
      <c r="JHW463" s="75"/>
      <c r="JHX463" s="75"/>
      <c r="JHY463" s="75"/>
      <c r="JHZ463" s="75"/>
      <c r="JIA463" s="75"/>
      <c r="JIB463" s="75"/>
      <c r="JIC463" s="75"/>
      <c r="JID463" s="75"/>
      <c r="JIE463" s="75"/>
      <c r="JIF463" s="75"/>
      <c r="JIG463" s="75"/>
      <c r="JIH463" s="75"/>
      <c r="JII463" s="75"/>
      <c r="JIJ463" s="75"/>
      <c r="JIK463" s="75"/>
      <c r="JIL463" s="75"/>
      <c r="JIM463" s="75"/>
      <c r="JIN463" s="75"/>
      <c r="JIO463" s="75"/>
      <c r="JIP463" s="75"/>
      <c r="JIQ463" s="75"/>
      <c r="JIR463" s="75"/>
      <c r="JIS463" s="75"/>
      <c r="JIT463" s="75"/>
      <c r="JIU463" s="75"/>
      <c r="JIV463" s="75"/>
      <c r="JIW463" s="75"/>
      <c r="JIX463" s="75"/>
      <c r="JIY463" s="75"/>
      <c r="JIZ463" s="75"/>
      <c r="JJA463" s="75"/>
      <c r="JJB463" s="75"/>
      <c r="JJC463" s="75"/>
      <c r="JJD463" s="75"/>
      <c r="JJE463" s="75"/>
      <c r="JJF463" s="75"/>
      <c r="JJG463" s="75"/>
      <c r="JJH463" s="75"/>
      <c r="JJI463" s="75"/>
      <c r="JJJ463" s="75"/>
      <c r="JJK463" s="75"/>
      <c r="JJL463" s="75"/>
      <c r="JJM463" s="75"/>
      <c r="JJN463" s="75"/>
      <c r="JJO463" s="75"/>
      <c r="JJP463" s="75"/>
      <c r="JJQ463" s="75"/>
      <c r="JJR463" s="75"/>
      <c r="JJS463" s="75"/>
      <c r="JJT463" s="75"/>
      <c r="JJU463" s="75"/>
      <c r="JJV463" s="75"/>
      <c r="JJW463" s="75"/>
      <c r="JJX463" s="75"/>
      <c r="JJY463" s="75"/>
      <c r="JJZ463" s="75"/>
      <c r="JKA463" s="75"/>
      <c r="JKB463" s="75"/>
      <c r="JKC463" s="75"/>
      <c r="JKD463" s="75"/>
      <c r="JKE463" s="75"/>
      <c r="JKF463" s="75"/>
      <c r="JKG463" s="75"/>
      <c r="JKH463" s="75"/>
      <c r="JKI463" s="75"/>
      <c r="JKJ463" s="75"/>
      <c r="JKK463" s="75"/>
      <c r="JKL463" s="75"/>
      <c r="JKM463" s="75"/>
      <c r="JKN463" s="75"/>
      <c r="JKO463" s="75"/>
      <c r="JKP463" s="75"/>
      <c r="JKQ463" s="75"/>
      <c r="JKR463" s="75"/>
      <c r="JKS463" s="75"/>
      <c r="JKT463" s="75"/>
      <c r="JKU463" s="75"/>
      <c r="JKV463" s="75"/>
      <c r="JKW463" s="75"/>
      <c r="JKX463" s="75"/>
      <c r="JKY463" s="75"/>
      <c r="JKZ463" s="75"/>
      <c r="JLA463" s="75"/>
      <c r="JLB463" s="75"/>
      <c r="JLC463" s="75"/>
      <c r="JLD463" s="75"/>
      <c r="JLE463" s="75"/>
      <c r="JLF463" s="75"/>
      <c r="JLG463" s="75"/>
      <c r="JLH463" s="75"/>
      <c r="JLI463" s="75"/>
      <c r="JLJ463" s="75"/>
      <c r="JLK463" s="75"/>
      <c r="JLL463" s="75"/>
      <c r="JLM463" s="75"/>
      <c r="JLN463" s="75"/>
      <c r="JLO463" s="75"/>
      <c r="JLP463" s="75"/>
      <c r="JLQ463" s="75"/>
      <c r="JLR463" s="75"/>
      <c r="JLS463" s="75"/>
      <c r="JLT463" s="75"/>
      <c r="JLU463" s="75"/>
      <c r="JLV463" s="75"/>
      <c r="JLW463" s="75"/>
      <c r="JLX463" s="75"/>
      <c r="JLY463" s="75"/>
      <c r="JLZ463" s="75"/>
      <c r="JMA463" s="75"/>
      <c r="JMB463" s="75"/>
      <c r="JMC463" s="75"/>
      <c r="JMD463" s="75"/>
      <c r="JME463" s="75"/>
      <c r="JMF463" s="75"/>
      <c r="JMG463" s="75"/>
      <c r="JMH463" s="75"/>
      <c r="JMI463" s="75"/>
      <c r="JMJ463" s="75"/>
      <c r="JMK463" s="75"/>
      <c r="JML463" s="75"/>
      <c r="JMM463" s="75"/>
      <c r="JMN463" s="75"/>
      <c r="JMO463" s="75"/>
      <c r="JMP463" s="75"/>
      <c r="JMQ463" s="75"/>
      <c r="JMR463" s="75"/>
      <c r="JMS463" s="75"/>
      <c r="JMT463" s="75"/>
      <c r="JMU463" s="75"/>
      <c r="JMV463" s="75"/>
      <c r="JMW463" s="75"/>
      <c r="JMX463" s="75"/>
      <c r="JMY463" s="75"/>
      <c r="JMZ463" s="75"/>
      <c r="JNA463" s="75"/>
      <c r="JNB463" s="75"/>
      <c r="JNC463" s="75"/>
      <c r="JND463" s="75"/>
      <c r="JNE463" s="75"/>
      <c r="JNF463" s="75"/>
      <c r="JNG463" s="75"/>
      <c r="JNH463" s="75"/>
      <c r="JNI463" s="75"/>
      <c r="JNJ463" s="75"/>
      <c r="JNK463" s="75"/>
      <c r="JNL463" s="75"/>
      <c r="JNM463" s="75"/>
      <c r="JNN463" s="75"/>
      <c r="JNO463" s="75"/>
      <c r="JNP463" s="75"/>
      <c r="JNQ463" s="75"/>
      <c r="JNR463" s="75"/>
      <c r="JNS463" s="75"/>
      <c r="JNT463" s="75"/>
      <c r="JNU463" s="75"/>
      <c r="JNV463" s="75"/>
      <c r="JNW463" s="75"/>
      <c r="JNX463" s="75"/>
      <c r="JNY463" s="75"/>
      <c r="JNZ463" s="75"/>
      <c r="JOA463" s="75"/>
      <c r="JOB463" s="75"/>
      <c r="JOC463" s="75"/>
      <c r="JOD463" s="75"/>
      <c r="JOE463" s="75"/>
      <c r="JOF463" s="75"/>
      <c r="JOG463" s="75"/>
      <c r="JOH463" s="75"/>
      <c r="JOI463" s="75"/>
      <c r="JOJ463" s="75"/>
      <c r="JOK463" s="75"/>
      <c r="JOL463" s="75"/>
      <c r="JOM463" s="75"/>
      <c r="JON463" s="75"/>
      <c r="JOO463" s="75"/>
      <c r="JOP463" s="75"/>
      <c r="JOQ463" s="75"/>
      <c r="JOR463" s="75"/>
      <c r="JOS463" s="75"/>
      <c r="JOT463" s="75"/>
      <c r="JOU463" s="75"/>
      <c r="JOV463" s="75"/>
      <c r="JOW463" s="75"/>
      <c r="JOX463" s="75"/>
      <c r="JOY463" s="75"/>
      <c r="JOZ463" s="75"/>
      <c r="JPA463" s="75"/>
      <c r="JPB463" s="75"/>
      <c r="JPC463" s="75"/>
      <c r="JPD463" s="75"/>
      <c r="JPE463" s="75"/>
      <c r="JPF463" s="75"/>
      <c r="JPG463" s="75"/>
      <c r="JPH463" s="75"/>
      <c r="JPI463" s="75"/>
      <c r="JPJ463" s="75"/>
      <c r="JPK463" s="75"/>
      <c r="JPL463" s="75"/>
      <c r="JPM463" s="75"/>
      <c r="JPN463" s="75"/>
      <c r="JPO463" s="75"/>
      <c r="JPP463" s="75"/>
      <c r="JPQ463" s="75"/>
      <c r="JPR463" s="75"/>
      <c r="JPS463" s="75"/>
      <c r="JPT463" s="75"/>
      <c r="JPU463" s="75"/>
      <c r="JPV463" s="75"/>
      <c r="JPW463" s="75"/>
      <c r="JPX463" s="75"/>
      <c r="JPY463" s="75"/>
      <c r="JPZ463" s="75"/>
      <c r="JQA463" s="75"/>
      <c r="JQB463" s="75"/>
      <c r="JQC463" s="75"/>
      <c r="JQD463" s="75"/>
      <c r="JQE463" s="75"/>
      <c r="JQF463" s="75"/>
      <c r="JQG463" s="75"/>
      <c r="JQH463" s="75"/>
      <c r="JQI463" s="75"/>
      <c r="JQJ463" s="75"/>
      <c r="JQK463" s="75"/>
      <c r="JQL463" s="75"/>
      <c r="JQM463" s="75"/>
      <c r="JQN463" s="75"/>
      <c r="JQO463" s="75"/>
      <c r="JQP463" s="75"/>
      <c r="JQQ463" s="75"/>
      <c r="JQR463" s="75"/>
      <c r="JQS463" s="75"/>
      <c r="JQT463" s="75"/>
      <c r="JQU463" s="75"/>
      <c r="JQV463" s="75"/>
      <c r="JQW463" s="75"/>
      <c r="JQX463" s="75"/>
      <c r="JQY463" s="75"/>
      <c r="JQZ463" s="75"/>
      <c r="JRA463" s="75"/>
      <c r="JRB463" s="75"/>
      <c r="JRC463" s="75"/>
      <c r="JRD463" s="75"/>
      <c r="JRE463" s="75"/>
      <c r="JRF463" s="75"/>
      <c r="JRG463" s="75"/>
      <c r="JRH463" s="75"/>
      <c r="JRI463" s="75"/>
      <c r="JRJ463" s="75"/>
      <c r="JRK463" s="75"/>
      <c r="JRL463" s="75"/>
      <c r="JRM463" s="75"/>
      <c r="JRN463" s="75"/>
      <c r="JRO463" s="75"/>
      <c r="JRP463" s="75"/>
      <c r="JRQ463" s="75"/>
      <c r="JRR463" s="75"/>
      <c r="JRS463" s="75"/>
      <c r="JRT463" s="75"/>
      <c r="JRU463" s="75"/>
      <c r="JRV463" s="75"/>
      <c r="JRW463" s="75"/>
      <c r="JRX463" s="75"/>
      <c r="JRY463" s="75"/>
      <c r="JRZ463" s="75"/>
      <c r="JSA463" s="75"/>
      <c r="JSB463" s="75"/>
      <c r="JSC463" s="75"/>
      <c r="JSD463" s="75"/>
      <c r="JSE463" s="75"/>
      <c r="JSF463" s="75"/>
      <c r="JSG463" s="75"/>
      <c r="JSH463" s="75"/>
      <c r="JSI463" s="75"/>
      <c r="JSJ463" s="75"/>
      <c r="JSK463" s="75"/>
      <c r="JSL463" s="75"/>
      <c r="JSM463" s="75"/>
      <c r="JSN463" s="75"/>
      <c r="JSO463" s="75"/>
      <c r="JSP463" s="75"/>
      <c r="JSQ463" s="75"/>
      <c r="JSR463" s="75"/>
      <c r="JSS463" s="75"/>
      <c r="JST463" s="75"/>
      <c r="JSU463" s="75"/>
      <c r="JSV463" s="75"/>
      <c r="JSW463" s="75"/>
      <c r="JSX463" s="75"/>
      <c r="JSY463" s="75"/>
      <c r="JSZ463" s="75"/>
      <c r="JTA463" s="75"/>
      <c r="JTB463" s="75"/>
      <c r="JTC463" s="75"/>
      <c r="JTD463" s="75"/>
      <c r="JTE463" s="75"/>
      <c r="JTF463" s="75"/>
      <c r="JTG463" s="75"/>
      <c r="JTH463" s="75"/>
      <c r="JTI463" s="75"/>
      <c r="JTJ463" s="75"/>
      <c r="JTK463" s="75"/>
      <c r="JTL463" s="75"/>
      <c r="JTM463" s="75"/>
      <c r="JTN463" s="75"/>
      <c r="JTO463" s="75"/>
      <c r="JTP463" s="75"/>
      <c r="JTQ463" s="75"/>
      <c r="JTR463" s="75"/>
      <c r="JTS463" s="75"/>
      <c r="JTT463" s="75"/>
      <c r="JTU463" s="75"/>
      <c r="JTV463" s="75"/>
      <c r="JTW463" s="75"/>
      <c r="JTX463" s="75"/>
      <c r="JTY463" s="75"/>
      <c r="JTZ463" s="75"/>
      <c r="JUA463" s="75"/>
      <c r="JUB463" s="75"/>
      <c r="JUC463" s="75"/>
      <c r="JUD463" s="75"/>
      <c r="JUE463" s="75"/>
      <c r="JUF463" s="75"/>
      <c r="JUG463" s="75"/>
      <c r="JUH463" s="75"/>
      <c r="JUI463" s="75"/>
      <c r="JUJ463" s="75"/>
      <c r="JUK463" s="75"/>
      <c r="JUL463" s="75"/>
      <c r="JUM463" s="75"/>
      <c r="JUN463" s="75"/>
      <c r="JUO463" s="75"/>
      <c r="JUP463" s="75"/>
      <c r="JUQ463" s="75"/>
      <c r="JUR463" s="75"/>
      <c r="JUS463" s="75"/>
      <c r="JUT463" s="75"/>
      <c r="JUU463" s="75"/>
      <c r="JUV463" s="75"/>
      <c r="JUW463" s="75"/>
      <c r="JUX463" s="75"/>
      <c r="JUY463" s="75"/>
      <c r="JUZ463" s="75"/>
      <c r="JVA463" s="75"/>
      <c r="JVB463" s="75"/>
      <c r="JVC463" s="75"/>
      <c r="JVD463" s="75"/>
      <c r="JVE463" s="75"/>
      <c r="JVF463" s="75"/>
      <c r="JVG463" s="75"/>
      <c r="JVH463" s="75"/>
      <c r="JVI463" s="75"/>
      <c r="JVJ463" s="75"/>
      <c r="JVK463" s="75"/>
      <c r="JVL463" s="75"/>
      <c r="JVM463" s="75"/>
      <c r="JVN463" s="75"/>
      <c r="JVO463" s="75"/>
      <c r="JVP463" s="75"/>
      <c r="JVQ463" s="75"/>
      <c r="JVR463" s="75"/>
      <c r="JVS463" s="75"/>
      <c r="JVT463" s="75"/>
      <c r="JVU463" s="75"/>
      <c r="JVV463" s="75"/>
      <c r="JVW463" s="75"/>
      <c r="JVX463" s="75"/>
      <c r="JVY463" s="75"/>
      <c r="JVZ463" s="75"/>
      <c r="JWA463" s="75"/>
      <c r="JWB463" s="75"/>
      <c r="JWC463" s="75"/>
      <c r="JWD463" s="75"/>
      <c r="JWE463" s="75"/>
      <c r="JWF463" s="75"/>
      <c r="JWG463" s="75"/>
      <c r="JWH463" s="75"/>
      <c r="JWI463" s="75"/>
      <c r="JWJ463" s="75"/>
      <c r="JWK463" s="75"/>
      <c r="JWL463" s="75"/>
      <c r="JWM463" s="75"/>
      <c r="JWN463" s="75"/>
      <c r="JWO463" s="75"/>
      <c r="JWP463" s="75"/>
      <c r="JWQ463" s="75"/>
      <c r="JWR463" s="75"/>
      <c r="JWS463" s="75"/>
      <c r="JWT463" s="75"/>
      <c r="JWU463" s="75"/>
      <c r="JWV463" s="75"/>
      <c r="JWW463" s="75"/>
      <c r="JWX463" s="75"/>
      <c r="JWY463" s="75"/>
      <c r="JWZ463" s="75"/>
      <c r="JXA463" s="75"/>
      <c r="JXB463" s="75"/>
      <c r="JXC463" s="75"/>
      <c r="JXD463" s="75"/>
      <c r="JXE463" s="75"/>
      <c r="JXF463" s="75"/>
      <c r="JXG463" s="75"/>
      <c r="JXH463" s="75"/>
      <c r="JXI463" s="75"/>
      <c r="JXJ463" s="75"/>
      <c r="JXK463" s="75"/>
      <c r="JXL463" s="75"/>
      <c r="JXM463" s="75"/>
      <c r="JXN463" s="75"/>
      <c r="JXO463" s="75"/>
      <c r="JXP463" s="75"/>
      <c r="JXQ463" s="75"/>
      <c r="JXR463" s="75"/>
      <c r="JXS463" s="75"/>
      <c r="JXT463" s="75"/>
      <c r="JXU463" s="75"/>
      <c r="JXV463" s="75"/>
      <c r="JXW463" s="75"/>
      <c r="JXX463" s="75"/>
      <c r="JXY463" s="75"/>
      <c r="JXZ463" s="75"/>
      <c r="JYA463" s="75"/>
      <c r="JYB463" s="75"/>
      <c r="JYC463" s="75"/>
      <c r="JYD463" s="75"/>
      <c r="JYE463" s="75"/>
      <c r="JYF463" s="75"/>
      <c r="JYG463" s="75"/>
      <c r="JYH463" s="75"/>
      <c r="JYI463" s="75"/>
      <c r="JYJ463" s="75"/>
      <c r="JYK463" s="75"/>
      <c r="JYL463" s="75"/>
      <c r="JYM463" s="75"/>
      <c r="JYN463" s="75"/>
      <c r="JYO463" s="75"/>
      <c r="JYP463" s="75"/>
      <c r="JYQ463" s="75"/>
      <c r="JYR463" s="75"/>
      <c r="JYS463" s="75"/>
      <c r="JYT463" s="75"/>
      <c r="JYU463" s="75"/>
      <c r="JYV463" s="75"/>
      <c r="JYW463" s="75"/>
      <c r="JYX463" s="75"/>
      <c r="JYY463" s="75"/>
      <c r="JYZ463" s="75"/>
      <c r="JZA463" s="75"/>
      <c r="JZB463" s="75"/>
      <c r="JZC463" s="75"/>
      <c r="JZD463" s="75"/>
      <c r="JZE463" s="75"/>
      <c r="JZF463" s="75"/>
      <c r="JZG463" s="75"/>
      <c r="JZH463" s="75"/>
      <c r="JZI463" s="75"/>
      <c r="JZJ463" s="75"/>
      <c r="JZK463" s="75"/>
      <c r="JZL463" s="75"/>
      <c r="JZM463" s="75"/>
      <c r="JZN463" s="75"/>
      <c r="JZO463" s="75"/>
      <c r="JZP463" s="75"/>
      <c r="JZQ463" s="75"/>
      <c r="JZR463" s="75"/>
      <c r="JZS463" s="75"/>
      <c r="JZT463" s="75"/>
      <c r="JZU463" s="75"/>
      <c r="JZV463" s="75"/>
      <c r="JZW463" s="75"/>
      <c r="JZX463" s="75"/>
      <c r="JZY463" s="75"/>
      <c r="JZZ463" s="75"/>
      <c r="KAA463" s="75"/>
      <c r="KAB463" s="75"/>
      <c r="KAC463" s="75"/>
      <c r="KAD463" s="75"/>
      <c r="KAE463" s="75"/>
      <c r="KAF463" s="75"/>
      <c r="KAG463" s="75"/>
      <c r="KAH463" s="75"/>
      <c r="KAI463" s="75"/>
      <c r="KAJ463" s="75"/>
      <c r="KAK463" s="75"/>
      <c r="KAL463" s="75"/>
      <c r="KAM463" s="75"/>
      <c r="KAN463" s="75"/>
      <c r="KAO463" s="75"/>
      <c r="KAP463" s="75"/>
      <c r="KAQ463" s="75"/>
      <c r="KAR463" s="75"/>
      <c r="KAS463" s="75"/>
      <c r="KAT463" s="75"/>
      <c r="KAU463" s="75"/>
      <c r="KAV463" s="75"/>
      <c r="KAW463" s="75"/>
      <c r="KAX463" s="75"/>
      <c r="KAY463" s="75"/>
      <c r="KAZ463" s="75"/>
      <c r="KBA463" s="75"/>
      <c r="KBB463" s="75"/>
      <c r="KBC463" s="75"/>
      <c r="KBD463" s="75"/>
      <c r="KBE463" s="75"/>
      <c r="KBF463" s="75"/>
      <c r="KBG463" s="75"/>
      <c r="KBH463" s="75"/>
      <c r="KBI463" s="75"/>
      <c r="KBJ463" s="75"/>
      <c r="KBK463" s="75"/>
      <c r="KBL463" s="75"/>
      <c r="KBM463" s="75"/>
      <c r="KBN463" s="75"/>
      <c r="KBO463" s="75"/>
      <c r="KBP463" s="75"/>
      <c r="KBQ463" s="75"/>
      <c r="KBR463" s="75"/>
      <c r="KBS463" s="75"/>
      <c r="KBT463" s="75"/>
      <c r="KBU463" s="75"/>
      <c r="KBV463" s="75"/>
      <c r="KBW463" s="75"/>
      <c r="KBX463" s="75"/>
      <c r="KBY463" s="75"/>
      <c r="KBZ463" s="75"/>
      <c r="KCA463" s="75"/>
      <c r="KCB463" s="75"/>
      <c r="KCC463" s="75"/>
      <c r="KCD463" s="75"/>
      <c r="KCE463" s="75"/>
      <c r="KCF463" s="75"/>
      <c r="KCG463" s="75"/>
      <c r="KCH463" s="75"/>
      <c r="KCI463" s="75"/>
      <c r="KCJ463" s="75"/>
      <c r="KCK463" s="75"/>
      <c r="KCL463" s="75"/>
      <c r="KCM463" s="75"/>
      <c r="KCN463" s="75"/>
      <c r="KCO463" s="75"/>
      <c r="KCP463" s="75"/>
      <c r="KCQ463" s="75"/>
      <c r="KCR463" s="75"/>
      <c r="KCS463" s="75"/>
      <c r="KCT463" s="75"/>
      <c r="KCU463" s="75"/>
      <c r="KCV463" s="75"/>
      <c r="KCW463" s="75"/>
      <c r="KCX463" s="75"/>
      <c r="KCY463" s="75"/>
      <c r="KCZ463" s="75"/>
      <c r="KDA463" s="75"/>
      <c r="KDB463" s="75"/>
      <c r="KDC463" s="75"/>
      <c r="KDD463" s="75"/>
      <c r="KDE463" s="75"/>
      <c r="KDF463" s="75"/>
      <c r="KDG463" s="75"/>
      <c r="KDH463" s="75"/>
      <c r="KDI463" s="75"/>
      <c r="KDJ463" s="75"/>
      <c r="KDK463" s="75"/>
      <c r="KDL463" s="75"/>
      <c r="KDM463" s="75"/>
      <c r="KDN463" s="75"/>
      <c r="KDO463" s="75"/>
      <c r="KDP463" s="75"/>
      <c r="KDQ463" s="75"/>
      <c r="KDR463" s="75"/>
      <c r="KDS463" s="75"/>
      <c r="KDT463" s="75"/>
      <c r="KDU463" s="75"/>
      <c r="KDV463" s="75"/>
      <c r="KDW463" s="75"/>
      <c r="KDX463" s="75"/>
      <c r="KDY463" s="75"/>
      <c r="KDZ463" s="75"/>
      <c r="KEA463" s="75"/>
      <c r="KEB463" s="75"/>
      <c r="KEC463" s="75"/>
      <c r="KED463" s="75"/>
      <c r="KEE463" s="75"/>
      <c r="KEF463" s="75"/>
      <c r="KEG463" s="75"/>
      <c r="KEH463" s="75"/>
      <c r="KEI463" s="75"/>
      <c r="KEJ463" s="75"/>
      <c r="KEK463" s="75"/>
      <c r="KEL463" s="75"/>
      <c r="KEM463" s="75"/>
      <c r="KEN463" s="75"/>
      <c r="KEO463" s="75"/>
      <c r="KEP463" s="75"/>
      <c r="KEQ463" s="75"/>
      <c r="KER463" s="75"/>
      <c r="KES463" s="75"/>
      <c r="KET463" s="75"/>
      <c r="KEU463" s="75"/>
      <c r="KEV463" s="75"/>
      <c r="KEW463" s="75"/>
      <c r="KEX463" s="75"/>
      <c r="KEY463" s="75"/>
      <c r="KEZ463" s="75"/>
      <c r="KFA463" s="75"/>
      <c r="KFB463" s="75"/>
      <c r="KFC463" s="75"/>
      <c r="KFD463" s="75"/>
      <c r="KFE463" s="75"/>
      <c r="KFF463" s="75"/>
      <c r="KFG463" s="75"/>
      <c r="KFH463" s="75"/>
      <c r="KFI463" s="75"/>
      <c r="KFJ463" s="75"/>
      <c r="KFK463" s="75"/>
      <c r="KFL463" s="75"/>
      <c r="KFM463" s="75"/>
      <c r="KFN463" s="75"/>
      <c r="KFO463" s="75"/>
      <c r="KFP463" s="75"/>
      <c r="KFQ463" s="75"/>
      <c r="KFR463" s="75"/>
      <c r="KFS463" s="75"/>
      <c r="KFT463" s="75"/>
      <c r="KFU463" s="75"/>
      <c r="KFV463" s="75"/>
      <c r="KFW463" s="75"/>
      <c r="KFX463" s="75"/>
      <c r="KFY463" s="75"/>
      <c r="KFZ463" s="75"/>
      <c r="KGA463" s="75"/>
      <c r="KGB463" s="75"/>
      <c r="KGC463" s="75"/>
      <c r="KGD463" s="75"/>
      <c r="KGE463" s="75"/>
      <c r="KGF463" s="75"/>
      <c r="KGG463" s="75"/>
      <c r="KGH463" s="75"/>
      <c r="KGI463" s="75"/>
      <c r="KGJ463" s="75"/>
      <c r="KGK463" s="75"/>
      <c r="KGL463" s="75"/>
      <c r="KGM463" s="75"/>
      <c r="KGN463" s="75"/>
      <c r="KGO463" s="75"/>
      <c r="KGP463" s="75"/>
      <c r="KGQ463" s="75"/>
      <c r="KGR463" s="75"/>
      <c r="KGS463" s="75"/>
      <c r="KGT463" s="75"/>
      <c r="KGU463" s="75"/>
      <c r="KGV463" s="75"/>
      <c r="KGW463" s="75"/>
      <c r="KGX463" s="75"/>
      <c r="KGY463" s="75"/>
      <c r="KGZ463" s="75"/>
      <c r="KHA463" s="75"/>
      <c r="KHB463" s="75"/>
      <c r="KHC463" s="75"/>
      <c r="KHD463" s="75"/>
      <c r="KHE463" s="75"/>
      <c r="KHF463" s="75"/>
      <c r="KHG463" s="75"/>
      <c r="KHH463" s="75"/>
      <c r="KHI463" s="75"/>
      <c r="KHJ463" s="75"/>
      <c r="KHK463" s="75"/>
      <c r="KHL463" s="75"/>
      <c r="KHM463" s="75"/>
      <c r="KHN463" s="75"/>
      <c r="KHO463" s="75"/>
      <c r="KHP463" s="75"/>
      <c r="KHQ463" s="75"/>
      <c r="KHR463" s="75"/>
      <c r="KHS463" s="75"/>
      <c r="KHT463" s="75"/>
      <c r="KHU463" s="75"/>
      <c r="KHV463" s="75"/>
      <c r="KHW463" s="75"/>
      <c r="KHX463" s="75"/>
      <c r="KHY463" s="75"/>
      <c r="KHZ463" s="75"/>
      <c r="KIA463" s="75"/>
      <c r="KIB463" s="75"/>
      <c r="KIC463" s="75"/>
      <c r="KID463" s="75"/>
      <c r="KIE463" s="75"/>
      <c r="KIF463" s="75"/>
      <c r="KIG463" s="75"/>
      <c r="KIH463" s="75"/>
      <c r="KII463" s="75"/>
      <c r="KIJ463" s="75"/>
      <c r="KIK463" s="75"/>
      <c r="KIL463" s="75"/>
      <c r="KIM463" s="75"/>
      <c r="KIN463" s="75"/>
      <c r="KIO463" s="75"/>
      <c r="KIP463" s="75"/>
      <c r="KIQ463" s="75"/>
      <c r="KIR463" s="75"/>
      <c r="KIS463" s="75"/>
      <c r="KIT463" s="75"/>
      <c r="KIU463" s="75"/>
      <c r="KIV463" s="75"/>
      <c r="KIW463" s="75"/>
      <c r="KIX463" s="75"/>
      <c r="KIY463" s="75"/>
      <c r="KIZ463" s="75"/>
      <c r="KJA463" s="75"/>
      <c r="KJB463" s="75"/>
      <c r="KJC463" s="75"/>
      <c r="KJD463" s="75"/>
      <c r="KJE463" s="75"/>
      <c r="KJF463" s="75"/>
      <c r="KJG463" s="75"/>
      <c r="KJH463" s="75"/>
      <c r="KJI463" s="75"/>
      <c r="KJJ463" s="75"/>
      <c r="KJK463" s="75"/>
      <c r="KJL463" s="75"/>
      <c r="KJM463" s="75"/>
      <c r="KJN463" s="75"/>
      <c r="KJO463" s="75"/>
      <c r="KJP463" s="75"/>
      <c r="KJQ463" s="75"/>
      <c r="KJR463" s="75"/>
      <c r="KJS463" s="75"/>
      <c r="KJT463" s="75"/>
      <c r="KJU463" s="75"/>
      <c r="KJV463" s="75"/>
      <c r="KJW463" s="75"/>
      <c r="KJX463" s="75"/>
      <c r="KJY463" s="75"/>
      <c r="KJZ463" s="75"/>
      <c r="KKA463" s="75"/>
      <c r="KKB463" s="75"/>
      <c r="KKC463" s="75"/>
      <c r="KKD463" s="75"/>
      <c r="KKE463" s="75"/>
      <c r="KKF463" s="75"/>
      <c r="KKG463" s="75"/>
      <c r="KKH463" s="75"/>
      <c r="KKI463" s="75"/>
      <c r="KKJ463" s="75"/>
      <c r="KKK463" s="75"/>
      <c r="KKL463" s="75"/>
      <c r="KKM463" s="75"/>
      <c r="KKN463" s="75"/>
      <c r="KKO463" s="75"/>
      <c r="KKP463" s="75"/>
      <c r="KKQ463" s="75"/>
      <c r="KKR463" s="75"/>
      <c r="KKS463" s="75"/>
      <c r="KKT463" s="75"/>
      <c r="KKU463" s="75"/>
      <c r="KKV463" s="75"/>
      <c r="KKW463" s="75"/>
      <c r="KKX463" s="75"/>
      <c r="KKY463" s="75"/>
      <c r="KKZ463" s="75"/>
      <c r="KLA463" s="75"/>
      <c r="KLB463" s="75"/>
      <c r="KLC463" s="75"/>
      <c r="KLD463" s="75"/>
      <c r="KLE463" s="75"/>
      <c r="KLF463" s="75"/>
      <c r="KLG463" s="75"/>
      <c r="KLH463" s="75"/>
      <c r="KLI463" s="75"/>
      <c r="KLJ463" s="75"/>
      <c r="KLK463" s="75"/>
      <c r="KLL463" s="75"/>
      <c r="KLM463" s="75"/>
      <c r="KLN463" s="75"/>
      <c r="KLO463" s="75"/>
      <c r="KLP463" s="75"/>
      <c r="KLQ463" s="75"/>
      <c r="KLR463" s="75"/>
      <c r="KLS463" s="75"/>
      <c r="KLT463" s="75"/>
      <c r="KLU463" s="75"/>
      <c r="KLV463" s="75"/>
      <c r="KLW463" s="75"/>
      <c r="KLX463" s="75"/>
      <c r="KLY463" s="75"/>
      <c r="KLZ463" s="75"/>
      <c r="KMA463" s="75"/>
      <c r="KMB463" s="75"/>
      <c r="KMC463" s="75"/>
      <c r="KMD463" s="75"/>
      <c r="KME463" s="75"/>
      <c r="KMF463" s="75"/>
      <c r="KMG463" s="75"/>
      <c r="KMH463" s="75"/>
      <c r="KMI463" s="75"/>
      <c r="KMJ463" s="75"/>
      <c r="KMK463" s="75"/>
      <c r="KML463" s="75"/>
      <c r="KMM463" s="75"/>
      <c r="KMN463" s="75"/>
      <c r="KMO463" s="75"/>
      <c r="KMP463" s="75"/>
      <c r="KMQ463" s="75"/>
      <c r="KMR463" s="75"/>
      <c r="KMS463" s="75"/>
      <c r="KMT463" s="75"/>
      <c r="KMU463" s="75"/>
      <c r="KMV463" s="75"/>
      <c r="KMW463" s="75"/>
      <c r="KMX463" s="75"/>
      <c r="KMY463" s="75"/>
      <c r="KMZ463" s="75"/>
      <c r="KNA463" s="75"/>
      <c r="KNB463" s="75"/>
      <c r="KNC463" s="75"/>
      <c r="KND463" s="75"/>
      <c r="KNE463" s="75"/>
      <c r="KNF463" s="75"/>
      <c r="KNG463" s="75"/>
      <c r="KNH463" s="75"/>
      <c r="KNI463" s="75"/>
      <c r="KNJ463" s="75"/>
      <c r="KNK463" s="75"/>
      <c r="KNL463" s="75"/>
      <c r="KNM463" s="75"/>
      <c r="KNN463" s="75"/>
      <c r="KNO463" s="75"/>
      <c r="KNP463" s="75"/>
      <c r="KNQ463" s="75"/>
      <c r="KNR463" s="75"/>
      <c r="KNS463" s="75"/>
      <c r="KNT463" s="75"/>
      <c r="KNU463" s="75"/>
      <c r="KNV463" s="75"/>
      <c r="KNW463" s="75"/>
      <c r="KNX463" s="75"/>
      <c r="KNY463" s="75"/>
      <c r="KNZ463" s="75"/>
      <c r="KOA463" s="75"/>
      <c r="KOB463" s="75"/>
      <c r="KOC463" s="75"/>
      <c r="KOD463" s="75"/>
      <c r="KOE463" s="75"/>
      <c r="KOF463" s="75"/>
      <c r="KOG463" s="75"/>
      <c r="KOH463" s="75"/>
      <c r="KOI463" s="75"/>
      <c r="KOJ463" s="75"/>
      <c r="KOK463" s="75"/>
      <c r="KOL463" s="75"/>
      <c r="KOM463" s="75"/>
      <c r="KON463" s="75"/>
      <c r="KOO463" s="75"/>
      <c r="KOP463" s="75"/>
      <c r="KOQ463" s="75"/>
      <c r="KOR463" s="75"/>
      <c r="KOS463" s="75"/>
      <c r="KOT463" s="75"/>
      <c r="KOU463" s="75"/>
      <c r="KOV463" s="75"/>
      <c r="KOW463" s="75"/>
      <c r="KOX463" s="75"/>
      <c r="KOY463" s="75"/>
      <c r="KOZ463" s="75"/>
      <c r="KPA463" s="75"/>
      <c r="KPB463" s="75"/>
      <c r="KPC463" s="75"/>
      <c r="KPD463" s="75"/>
      <c r="KPE463" s="75"/>
      <c r="KPF463" s="75"/>
      <c r="KPG463" s="75"/>
      <c r="KPH463" s="75"/>
      <c r="KPI463" s="75"/>
      <c r="KPJ463" s="75"/>
      <c r="KPK463" s="75"/>
      <c r="KPL463" s="75"/>
      <c r="KPM463" s="75"/>
      <c r="KPN463" s="75"/>
      <c r="KPO463" s="75"/>
      <c r="KPP463" s="75"/>
      <c r="KPQ463" s="75"/>
      <c r="KPR463" s="75"/>
      <c r="KPS463" s="75"/>
      <c r="KPT463" s="75"/>
      <c r="KPU463" s="75"/>
      <c r="KPV463" s="75"/>
      <c r="KPW463" s="75"/>
      <c r="KPX463" s="75"/>
      <c r="KPY463" s="75"/>
      <c r="KPZ463" s="75"/>
      <c r="KQA463" s="75"/>
      <c r="KQB463" s="75"/>
      <c r="KQC463" s="75"/>
      <c r="KQD463" s="75"/>
      <c r="KQE463" s="75"/>
      <c r="KQF463" s="75"/>
      <c r="KQG463" s="75"/>
      <c r="KQH463" s="75"/>
      <c r="KQI463" s="75"/>
      <c r="KQJ463" s="75"/>
      <c r="KQK463" s="75"/>
      <c r="KQL463" s="75"/>
      <c r="KQM463" s="75"/>
      <c r="KQN463" s="75"/>
      <c r="KQO463" s="75"/>
      <c r="KQP463" s="75"/>
      <c r="KQQ463" s="75"/>
      <c r="KQR463" s="75"/>
      <c r="KQS463" s="75"/>
      <c r="KQT463" s="75"/>
      <c r="KQU463" s="75"/>
      <c r="KQV463" s="75"/>
      <c r="KQW463" s="75"/>
      <c r="KQX463" s="75"/>
      <c r="KQY463" s="75"/>
      <c r="KQZ463" s="75"/>
      <c r="KRA463" s="75"/>
      <c r="KRB463" s="75"/>
      <c r="KRC463" s="75"/>
      <c r="KRD463" s="75"/>
      <c r="KRE463" s="75"/>
      <c r="KRF463" s="75"/>
      <c r="KRG463" s="75"/>
      <c r="KRH463" s="75"/>
      <c r="KRI463" s="75"/>
      <c r="KRJ463" s="75"/>
      <c r="KRK463" s="75"/>
      <c r="KRL463" s="75"/>
      <c r="KRM463" s="75"/>
      <c r="KRN463" s="75"/>
      <c r="KRO463" s="75"/>
      <c r="KRP463" s="75"/>
      <c r="KRQ463" s="75"/>
      <c r="KRR463" s="75"/>
      <c r="KRS463" s="75"/>
      <c r="KRT463" s="75"/>
      <c r="KRU463" s="75"/>
      <c r="KRV463" s="75"/>
      <c r="KRW463" s="75"/>
      <c r="KRX463" s="75"/>
      <c r="KRY463" s="75"/>
      <c r="KRZ463" s="75"/>
      <c r="KSA463" s="75"/>
      <c r="KSB463" s="75"/>
      <c r="KSC463" s="75"/>
      <c r="KSD463" s="75"/>
      <c r="KSE463" s="75"/>
      <c r="KSF463" s="75"/>
      <c r="KSG463" s="75"/>
      <c r="KSH463" s="75"/>
      <c r="KSI463" s="75"/>
      <c r="KSJ463" s="75"/>
      <c r="KSK463" s="75"/>
      <c r="KSL463" s="75"/>
      <c r="KSM463" s="75"/>
      <c r="KSN463" s="75"/>
      <c r="KSO463" s="75"/>
      <c r="KSP463" s="75"/>
      <c r="KSQ463" s="75"/>
      <c r="KSR463" s="75"/>
      <c r="KSS463" s="75"/>
      <c r="KST463" s="75"/>
      <c r="KSU463" s="75"/>
      <c r="KSV463" s="75"/>
      <c r="KSW463" s="75"/>
      <c r="KSX463" s="75"/>
      <c r="KSY463" s="75"/>
      <c r="KSZ463" s="75"/>
      <c r="KTA463" s="75"/>
      <c r="KTB463" s="75"/>
      <c r="KTC463" s="75"/>
      <c r="KTD463" s="75"/>
      <c r="KTE463" s="75"/>
      <c r="KTF463" s="75"/>
      <c r="KTG463" s="75"/>
      <c r="KTH463" s="75"/>
      <c r="KTI463" s="75"/>
      <c r="KTJ463" s="75"/>
      <c r="KTK463" s="75"/>
      <c r="KTL463" s="75"/>
      <c r="KTM463" s="75"/>
      <c r="KTN463" s="75"/>
      <c r="KTO463" s="75"/>
      <c r="KTP463" s="75"/>
      <c r="KTQ463" s="75"/>
      <c r="KTR463" s="75"/>
      <c r="KTS463" s="75"/>
      <c r="KTT463" s="75"/>
      <c r="KTU463" s="75"/>
      <c r="KTV463" s="75"/>
      <c r="KTW463" s="75"/>
      <c r="KTX463" s="75"/>
      <c r="KTY463" s="75"/>
      <c r="KTZ463" s="75"/>
      <c r="KUA463" s="75"/>
      <c r="KUB463" s="75"/>
      <c r="KUC463" s="75"/>
      <c r="KUD463" s="75"/>
      <c r="KUE463" s="75"/>
      <c r="KUF463" s="75"/>
      <c r="KUG463" s="75"/>
      <c r="KUH463" s="75"/>
      <c r="KUI463" s="75"/>
      <c r="KUJ463" s="75"/>
      <c r="KUK463" s="75"/>
      <c r="KUL463" s="75"/>
      <c r="KUM463" s="75"/>
      <c r="KUN463" s="75"/>
      <c r="KUO463" s="75"/>
      <c r="KUP463" s="75"/>
      <c r="KUQ463" s="75"/>
      <c r="KUR463" s="75"/>
      <c r="KUS463" s="75"/>
      <c r="KUT463" s="75"/>
      <c r="KUU463" s="75"/>
      <c r="KUV463" s="75"/>
      <c r="KUW463" s="75"/>
      <c r="KUX463" s="75"/>
      <c r="KUY463" s="75"/>
      <c r="KUZ463" s="75"/>
      <c r="KVA463" s="75"/>
      <c r="KVB463" s="75"/>
      <c r="KVC463" s="75"/>
      <c r="KVD463" s="75"/>
      <c r="KVE463" s="75"/>
      <c r="KVF463" s="75"/>
      <c r="KVG463" s="75"/>
      <c r="KVH463" s="75"/>
      <c r="KVI463" s="75"/>
      <c r="KVJ463" s="75"/>
      <c r="KVK463" s="75"/>
      <c r="KVL463" s="75"/>
      <c r="KVM463" s="75"/>
      <c r="KVN463" s="75"/>
      <c r="KVO463" s="75"/>
      <c r="KVP463" s="75"/>
      <c r="KVQ463" s="75"/>
      <c r="KVR463" s="75"/>
      <c r="KVS463" s="75"/>
      <c r="KVT463" s="75"/>
      <c r="KVU463" s="75"/>
      <c r="KVV463" s="75"/>
      <c r="KVW463" s="75"/>
      <c r="KVX463" s="75"/>
      <c r="KVY463" s="75"/>
      <c r="KVZ463" s="75"/>
      <c r="KWA463" s="75"/>
      <c r="KWB463" s="75"/>
      <c r="KWC463" s="75"/>
      <c r="KWD463" s="75"/>
      <c r="KWE463" s="75"/>
      <c r="KWF463" s="75"/>
      <c r="KWG463" s="75"/>
      <c r="KWH463" s="75"/>
      <c r="KWI463" s="75"/>
      <c r="KWJ463" s="75"/>
      <c r="KWK463" s="75"/>
      <c r="KWL463" s="75"/>
      <c r="KWM463" s="75"/>
      <c r="KWN463" s="75"/>
      <c r="KWO463" s="75"/>
      <c r="KWP463" s="75"/>
      <c r="KWQ463" s="75"/>
      <c r="KWR463" s="75"/>
      <c r="KWS463" s="75"/>
      <c r="KWT463" s="75"/>
      <c r="KWU463" s="75"/>
      <c r="KWV463" s="75"/>
      <c r="KWW463" s="75"/>
      <c r="KWX463" s="75"/>
      <c r="KWY463" s="75"/>
      <c r="KWZ463" s="75"/>
      <c r="KXA463" s="75"/>
      <c r="KXB463" s="75"/>
      <c r="KXC463" s="75"/>
      <c r="KXD463" s="75"/>
      <c r="KXE463" s="75"/>
      <c r="KXF463" s="75"/>
      <c r="KXG463" s="75"/>
      <c r="KXH463" s="75"/>
      <c r="KXI463" s="75"/>
      <c r="KXJ463" s="75"/>
      <c r="KXK463" s="75"/>
      <c r="KXL463" s="75"/>
      <c r="KXM463" s="75"/>
      <c r="KXN463" s="75"/>
      <c r="KXO463" s="75"/>
      <c r="KXP463" s="75"/>
      <c r="KXQ463" s="75"/>
      <c r="KXR463" s="75"/>
      <c r="KXS463" s="75"/>
      <c r="KXT463" s="75"/>
      <c r="KXU463" s="75"/>
      <c r="KXV463" s="75"/>
      <c r="KXW463" s="75"/>
      <c r="KXX463" s="75"/>
      <c r="KXY463" s="75"/>
      <c r="KXZ463" s="75"/>
      <c r="KYA463" s="75"/>
      <c r="KYB463" s="75"/>
      <c r="KYC463" s="75"/>
      <c r="KYD463" s="75"/>
      <c r="KYE463" s="75"/>
      <c r="KYF463" s="75"/>
      <c r="KYG463" s="75"/>
      <c r="KYH463" s="75"/>
      <c r="KYI463" s="75"/>
      <c r="KYJ463" s="75"/>
      <c r="KYK463" s="75"/>
      <c r="KYL463" s="75"/>
      <c r="KYM463" s="75"/>
      <c r="KYN463" s="75"/>
      <c r="KYO463" s="75"/>
      <c r="KYP463" s="75"/>
      <c r="KYQ463" s="75"/>
      <c r="KYR463" s="75"/>
      <c r="KYS463" s="75"/>
      <c r="KYT463" s="75"/>
      <c r="KYU463" s="75"/>
      <c r="KYV463" s="75"/>
      <c r="KYW463" s="75"/>
      <c r="KYX463" s="75"/>
      <c r="KYY463" s="75"/>
      <c r="KYZ463" s="75"/>
      <c r="KZA463" s="75"/>
      <c r="KZB463" s="75"/>
      <c r="KZC463" s="75"/>
      <c r="KZD463" s="75"/>
      <c r="KZE463" s="75"/>
      <c r="KZF463" s="75"/>
      <c r="KZG463" s="75"/>
      <c r="KZH463" s="75"/>
      <c r="KZI463" s="75"/>
      <c r="KZJ463" s="75"/>
      <c r="KZK463" s="75"/>
      <c r="KZL463" s="75"/>
      <c r="KZM463" s="75"/>
      <c r="KZN463" s="75"/>
      <c r="KZO463" s="75"/>
      <c r="KZP463" s="75"/>
      <c r="KZQ463" s="75"/>
      <c r="KZR463" s="75"/>
      <c r="KZS463" s="75"/>
      <c r="KZT463" s="75"/>
      <c r="KZU463" s="75"/>
      <c r="KZV463" s="75"/>
      <c r="KZW463" s="75"/>
      <c r="KZX463" s="75"/>
      <c r="KZY463" s="75"/>
      <c r="KZZ463" s="75"/>
      <c r="LAA463" s="75"/>
      <c r="LAB463" s="75"/>
      <c r="LAC463" s="75"/>
      <c r="LAD463" s="75"/>
      <c r="LAE463" s="75"/>
      <c r="LAF463" s="75"/>
      <c r="LAG463" s="75"/>
      <c r="LAH463" s="75"/>
      <c r="LAI463" s="75"/>
      <c r="LAJ463" s="75"/>
      <c r="LAK463" s="75"/>
      <c r="LAL463" s="75"/>
      <c r="LAM463" s="75"/>
      <c r="LAN463" s="75"/>
      <c r="LAO463" s="75"/>
      <c r="LAP463" s="75"/>
      <c r="LAQ463" s="75"/>
      <c r="LAR463" s="75"/>
      <c r="LAS463" s="75"/>
      <c r="LAT463" s="75"/>
      <c r="LAU463" s="75"/>
      <c r="LAV463" s="75"/>
      <c r="LAW463" s="75"/>
      <c r="LAX463" s="75"/>
      <c r="LAY463" s="75"/>
      <c r="LAZ463" s="75"/>
      <c r="LBA463" s="75"/>
      <c r="LBB463" s="75"/>
      <c r="LBC463" s="75"/>
      <c r="LBD463" s="75"/>
      <c r="LBE463" s="75"/>
      <c r="LBF463" s="75"/>
      <c r="LBG463" s="75"/>
      <c r="LBH463" s="75"/>
      <c r="LBI463" s="75"/>
      <c r="LBJ463" s="75"/>
      <c r="LBK463" s="75"/>
      <c r="LBL463" s="75"/>
      <c r="LBM463" s="75"/>
      <c r="LBN463" s="75"/>
      <c r="LBO463" s="75"/>
      <c r="LBP463" s="75"/>
      <c r="LBQ463" s="75"/>
      <c r="LBR463" s="75"/>
      <c r="LBS463" s="75"/>
      <c r="LBT463" s="75"/>
      <c r="LBU463" s="75"/>
      <c r="LBV463" s="75"/>
      <c r="LBW463" s="75"/>
      <c r="LBX463" s="75"/>
      <c r="LBY463" s="75"/>
      <c r="LBZ463" s="75"/>
      <c r="LCA463" s="75"/>
      <c r="LCB463" s="75"/>
      <c r="LCC463" s="75"/>
      <c r="LCD463" s="75"/>
      <c r="LCE463" s="75"/>
      <c r="LCF463" s="75"/>
      <c r="LCG463" s="75"/>
      <c r="LCH463" s="75"/>
      <c r="LCI463" s="75"/>
      <c r="LCJ463" s="75"/>
      <c r="LCK463" s="75"/>
      <c r="LCL463" s="75"/>
      <c r="LCM463" s="75"/>
      <c r="LCN463" s="75"/>
      <c r="LCO463" s="75"/>
      <c r="LCP463" s="75"/>
      <c r="LCQ463" s="75"/>
      <c r="LCR463" s="75"/>
      <c r="LCS463" s="75"/>
      <c r="LCT463" s="75"/>
      <c r="LCU463" s="75"/>
      <c r="LCV463" s="75"/>
      <c r="LCW463" s="75"/>
      <c r="LCX463" s="75"/>
      <c r="LCY463" s="75"/>
      <c r="LCZ463" s="75"/>
      <c r="LDA463" s="75"/>
      <c r="LDB463" s="75"/>
      <c r="LDC463" s="75"/>
      <c r="LDD463" s="75"/>
      <c r="LDE463" s="75"/>
      <c r="LDF463" s="75"/>
      <c r="LDG463" s="75"/>
      <c r="LDH463" s="75"/>
      <c r="LDI463" s="75"/>
      <c r="LDJ463" s="75"/>
      <c r="LDK463" s="75"/>
      <c r="LDL463" s="75"/>
      <c r="LDM463" s="75"/>
      <c r="LDN463" s="75"/>
      <c r="LDO463" s="75"/>
      <c r="LDP463" s="75"/>
      <c r="LDQ463" s="75"/>
      <c r="LDR463" s="75"/>
      <c r="LDS463" s="75"/>
      <c r="LDT463" s="75"/>
      <c r="LDU463" s="75"/>
      <c r="LDV463" s="75"/>
      <c r="LDW463" s="75"/>
      <c r="LDX463" s="75"/>
      <c r="LDY463" s="75"/>
      <c r="LDZ463" s="75"/>
      <c r="LEA463" s="75"/>
      <c r="LEB463" s="75"/>
      <c r="LEC463" s="75"/>
      <c r="LED463" s="75"/>
      <c r="LEE463" s="75"/>
      <c r="LEF463" s="75"/>
      <c r="LEG463" s="75"/>
      <c r="LEH463" s="75"/>
      <c r="LEI463" s="75"/>
      <c r="LEJ463" s="75"/>
      <c r="LEK463" s="75"/>
      <c r="LEL463" s="75"/>
      <c r="LEM463" s="75"/>
      <c r="LEN463" s="75"/>
      <c r="LEO463" s="75"/>
      <c r="LEP463" s="75"/>
      <c r="LEQ463" s="75"/>
      <c r="LER463" s="75"/>
      <c r="LES463" s="75"/>
      <c r="LET463" s="75"/>
      <c r="LEU463" s="75"/>
      <c r="LEV463" s="75"/>
      <c r="LEW463" s="75"/>
      <c r="LEX463" s="75"/>
      <c r="LEY463" s="75"/>
      <c r="LEZ463" s="75"/>
      <c r="LFA463" s="75"/>
      <c r="LFB463" s="75"/>
      <c r="LFC463" s="75"/>
      <c r="LFD463" s="75"/>
      <c r="LFE463" s="75"/>
      <c r="LFF463" s="75"/>
      <c r="LFG463" s="75"/>
      <c r="LFH463" s="75"/>
      <c r="LFI463" s="75"/>
      <c r="LFJ463" s="75"/>
      <c r="LFK463" s="75"/>
      <c r="LFL463" s="75"/>
      <c r="LFM463" s="75"/>
      <c r="LFN463" s="75"/>
      <c r="LFO463" s="75"/>
      <c r="LFP463" s="75"/>
      <c r="LFQ463" s="75"/>
      <c r="LFR463" s="75"/>
      <c r="LFS463" s="75"/>
      <c r="LFT463" s="75"/>
      <c r="LFU463" s="75"/>
      <c r="LFV463" s="75"/>
      <c r="LFW463" s="75"/>
      <c r="LFX463" s="75"/>
      <c r="LFY463" s="75"/>
      <c r="LFZ463" s="75"/>
      <c r="LGA463" s="75"/>
      <c r="LGB463" s="75"/>
      <c r="LGC463" s="75"/>
      <c r="LGD463" s="75"/>
      <c r="LGE463" s="75"/>
      <c r="LGF463" s="75"/>
      <c r="LGG463" s="75"/>
      <c r="LGH463" s="75"/>
      <c r="LGI463" s="75"/>
      <c r="LGJ463" s="75"/>
      <c r="LGK463" s="75"/>
      <c r="LGL463" s="75"/>
      <c r="LGM463" s="75"/>
      <c r="LGN463" s="75"/>
      <c r="LGO463" s="75"/>
      <c r="LGP463" s="75"/>
      <c r="LGQ463" s="75"/>
      <c r="LGR463" s="75"/>
      <c r="LGS463" s="75"/>
      <c r="LGT463" s="75"/>
      <c r="LGU463" s="75"/>
      <c r="LGV463" s="75"/>
      <c r="LGW463" s="75"/>
      <c r="LGX463" s="75"/>
      <c r="LGY463" s="75"/>
      <c r="LGZ463" s="75"/>
      <c r="LHA463" s="75"/>
      <c r="LHB463" s="75"/>
      <c r="LHC463" s="75"/>
      <c r="LHD463" s="75"/>
      <c r="LHE463" s="75"/>
      <c r="LHF463" s="75"/>
      <c r="LHG463" s="75"/>
      <c r="LHH463" s="75"/>
      <c r="LHI463" s="75"/>
      <c r="LHJ463" s="75"/>
      <c r="LHK463" s="75"/>
      <c r="LHL463" s="75"/>
      <c r="LHM463" s="75"/>
      <c r="LHN463" s="75"/>
      <c r="LHO463" s="75"/>
      <c r="LHP463" s="75"/>
      <c r="LHQ463" s="75"/>
      <c r="LHR463" s="75"/>
      <c r="LHS463" s="75"/>
      <c r="LHT463" s="75"/>
      <c r="LHU463" s="75"/>
      <c r="LHV463" s="75"/>
      <c r="LHW463" s="75"/>
      <c r="LHX463" s="75"/>
      <c r="LHY463" s="75"/>
      <c r="LHZ463" s="75"/>
      <c r="LIA463" s="75"/>
      <c r="LIB463" s="75"/>
      <c r="LIC463" s="75"/>
      <c r="LID463" s="75"/>
      <c r="LIE463" s="75"/>
      <c r="LIF463" s="75"/>
      <c r="LIG463" s="75"/>
      <c r="LIH463" s="75"/>
      <c r="LII463" s="75"/>
      <c r="LIJ463" s="75"/>
      <c r="LIK463" s="75"/>
      <c r="LIL463" s="75"/>
      <c r="LIM463" s="75"/>
      <c r="LIN463" s="75"/>
      <c r="LIO463" s="75"/>
      <c r="LIP463" s="75"/>
      <c r="LIQ463" s="75"/>
      <c r="LIR463" s="75"/>
      <c r="LIS463" s="75"/>
      <c r="LIT463" s="75"/>
      <c r="LIU463" s="75"/>
      <c r="LIV463" s="75"/>
      <c r="LIW463" s="75"/>
      <c r="LIX463" s="75"/>
      <c r="LIY463" s="75"/>
      <c r="LIZ463" s="75"/>
      <c r="LJA463" s="75"/>
      <c r="LJB463" s="75"/>
      <c r="LJC463" s="75"/>
      <c r="LJD463" s="75"/>
      <c r="LJE463" s="75"/>
      <c r="LJF463" s="75"/>
      <c r="LJG463" s="75"/>
      <c r="LJH463" s="75"/>
      <c r="LJI463" s="75"/>
      <c r="LJJ463" s="75"/>
      <c r="LJK463" s="75"/>
      <c r="LJL463" s="75"/>
      <c r="LJM463" s="75"/>
      <c r="LJN463" s="75"/>
      <c r="LJO463" s="75"/>
      <c r="LJP463" s="75"/>
      <c r="LJQ463" s="75"/>
      <c r="LJR463" s="75"/>
      <c r="LJS463" s="75"/>
      <c r="LJT463" s="75"/>
      <c r="LJU463" s="75"/>
      <c r="LJV463" s="75"/>
      <c r="LJW463" s="75"/>
      <c r="LJX463" s="75"/>
      <c r="LJY463" s="75"/>
      <c r="LJZ463" s="75"/>
      <c r="LKA463" s="75"/>
      <c r="LKB463" s="75"/>
      <c r="LKC463" s="75"/>
      <c r="LKD463" s="75"/>
      <c r="LKE463" s="75"/>
      <c r="LKF463" s="75"/>
      <c r="LKG463" s="75"/>
      <c r="LKH463" s="75"/>
      <c r="LKI463" s="75"/>
      <c r="LKJ463" s="75"/>
      <c r="LKK463" s="75"/>
      <c r="LKL463" s="75"/>
      <c r="LKM463" s="75"/>
      <c r="LKN463" s="75"/>
      <c r="LKO463" s="75"/>
      <c r="LKP463" s="75"/>
      <c r="LKQ463" s="75"/>
      <c r="LKR463" s="75"/>
      <c r="LKS463" s="75"/>
      <c r="LKT463" s="75"/>
      <c r="LKU463" s="75"/>
      <c r="LKV463" s="75"/>
      <c r="LKW463" s="75"/>
      <c r="LKX463" s="75"/>
      <c r="LKY463" s="75"/>
      <c r="LKZ463" s="75"/>
      <c r="LLA463" s="75"/>
      <c r="LLB463" s="75"/>
      <c r="LLC463" s="75"/>
      <c r="LLD463" s="75"/>
      <c r="LLE463" s="75"/>
      <c r="LLF463" s="75"/>
      <c r="LLG463" s="75"/>
      <c r="LLH463" s="75"/>
      <c r="LLI463" s="75"/>
      <c r="LLJ463" s="75"/>
      <c r="LLK463" s="75"/>
      <c r="LLL463" s="75"/>
      <c r="LLM463" s="75"/>
      <c r="LLN463" s="75"/>
      <c r="LLO463" s="75"/>
      <c r="LLP463" s="75"/>
      <c r="LLQ463" s="75"/>
      <c r="LLR463" s="75"/>
      <c r="LLS463" s="75"/>
      <c r="LLT463" s="75"/>
      <c r="LLU463" s="75"/>
      <c r="LLV463" s="75"/>
      <c r="LLW463" s="75"/>
      <c r="LLX463" s="75"/>
      <c r="LLY463" s="75"/>
      <c r="LLZ463" s="75"/>
      <c r="LMA463" s="75"/>
      <c r="LMB463" s="75"/>
      <c r="LMC463" s="75"/>
      <c r="LMD463" s="75"/>
      <c r="LME463" s="75"/>
      <c r="LMF463" s="75"/>
      <c r="LMG463" s="75"/>
      <c r="LMH463" s="75"/>
      <c r="LMI463" s="75"/>
      <c r="LMJ463" s="75"/>
      <c r="LMK463" s="75"/>
      <c r="LML463" s="75"/>
      <c r="LMM463" s="75"/>
      <c r="LMN463" s="75"/>
      <c r="LMO463" s="75"/>
      <c r="LMP463" s="75"/>
      <c r="LMQ463" s="75"/>
      <c r="LMR463" s="75"/>
      <c r="LMS463" s="75"/>
      <c r="LMT463" s="75"/>
      <c r="LMU463" s="75"/>
      <c r="LMV463" s="75"/>
      <c r="LMW463" s="75"/>
      <c r="LMX463" s="75"/>
      <c r="LMY463" s="75"/>
      <c r="LMZ463" s="75"/>
      <c r="LNA463" s="75"/>
      <c r="LNB463" s="75"/>
      <c r="LNC463" s="75"/>
      <c r="LND463" s="75"/>
      <c r="LNE463" s="75"/>
      <c r="LNF463" s="75"/>
      <c r="LNG463" s="75"/>
      <c r="LNH463" s="75"/>
      <c r="LNI463" s="75"/>
      <c r="LNJ463" s="75"/>
      <c r="LNK463" s="75"/>
      <c r="LNL463" s="75"/>
      <c r="LNM463" s="75"/>
      <c r="LNN463" s="75"/>
      <c r="LNO463" s="75"/>
      <c r="LNP463" s="75"/>
      <c r="LNQ463" s="75"/>
      <c r="LNR463" s="75"/>
      <c r="LNS463" s="75"/>
      <c r="LNT463" s="75"/>
      <c r="LNU463" s="75"/>
      <c r="LNV463" s="75"/>
      <c r="LNW463" s="75"/>
      <c r="LNX463" s="75"/>
      <c r="LNY463" s="75"/>
      <c r="LNZ463" s="75"/>
      <c r="LOA463" s="75"/>
      <c r="LOB463" s="75"/>
      <c r="LOC463" s="75"/>
      <c r="LOD463" s="75"/>
      <c r="LOE463" s="75"/>
      <c r="LOF463" s="75"/>
      <c r="LOG463" s="75"/>
      <c r="LOH463" s="75"/>
      <c r="LOI463" s="75"/>
      <c r="LOJ463" s="75"/>
      <c r="LOK463" s="75"/>
      <c r="LOL463" s="75"/>
      <c r="LOM463" s="75"/>
      <c r="LON463" s="75"/>
      <c r="LOO463" s="75"/>
      <c r="LOP463" s="75"/>
      <c r="LOQ463" s="75"/>
      <c r="LOR463" s="75"/>
      <c r="LOS463" s="75"/>
      <c r="LOT463" s="75"/>
      <c r="LOU463" s="75"/>
      <c r="LOV463" s="75"/>
      <c r="LOW463" s="75"/>
      <c r="LOX463" s="75"/>
      <c r="LOY463" s="75"/>
      <c r="LOZ463" s="75"/>
      <c r="LPA463" s="75"/>
      <c r="LPB463" s="75"/>
      <c r="LPC463" s="75"/>
      <c r="LPD463" s="75"/>
      <c r="LPE463" s="75"/>
      <c r="LPF463" s="75"/>
      <c r="LPG463" s="75"/>
      <c r="LPH463" s="75"/>
      <c r="LPI463" s="75"/>
      <c r="LPJ463" s="75"/>
      <c r="LPK463" s="75"/>
      <c r="LPL463" s="75"/>
      <c r="LPM463" s="75"/>
      <c r="LPN463" s="75"/>
      <c r="LPO463" s="75"/>
      <c r="LPP463" s="75"/>
      <c r="LPQ463" s="75"/>
      <c r="LPR463" s="75"/>
      <c r="LPS463" s="75"/>
      <c r="LPT463" s="75"/>
      <c r="LPU463" s="75"/>
      <c r="LPV463" s="75"/>
      <c r="LPW463" s="75"/>
      <c r="LPX463" s="75"/>
      <c r="LPY463" s="75"/>
      <c r="LPZ463" s="75"/>
      <c r="LQA463" s="75"/>
      <c r="LQB463" s="75"/>
      <c r="LQC463" s="75"/>
      <c r="LQD463" s="75"/>
      <c r="LQE463" s="75"/>
      <c r="LQF463" s="75"/>
      <c r="LQG463" s="75"/>
      <c r="LQH463" s="75"/>
      <c r="LQI463" s="75"/>
      <c r="LQJ463" s="75"/>
      <c r="LQK463" s="75"/>
      <c r="LQL463" s="75"/>
      <c r="LQM463" s="75"/>
      <c r="LQN463" s="75"/>
      <c r="LQO463" s="75"/>
      <c r="LQP463" s="75"/>
      <c r="LQQ463" s="75"/>
      <c r="LQR463" s="75"/>
      <c r="LQS463" s="75"/>
      <c r="LQT463" s="75"/>
      <c r="LQU463" s="75"/>
      <c r="LQV463" s="75"/>
      <c r="LQW463" s="75"/>
      <c r="LQX463" s="75"/>
      <c r="LQY463" s="75"/>
      <c r="LQZ463" s="75"/>
      <c r="LRA463" s="75"/>
      <c r="LRB463" s="75"/>
      <c r="LRC463" s="75"/>
      <c r="LRD463" s="75"/>
      <c r="LRE463" s="75"/>
      <c r="LRF463" s="75"/>
      <c r="LRG463" s="75"/>
      <c r="LRH463" s="75"/>
      <c r="LRI463" s="75"/>
      <c r="LRJ463" s="75"/>
      <c r="LRK463" s="75"/>
      <c r="LRL463" s="75"/>
      <c r="LRM463" s="75"/>
      <c r="LRN463" s="75"/>
      <c r="LRO463" s="75"/>
      <c r="LRP463" s="75"/>
      <c r="LRQ463" s="75"/>
      <c r="LRR463" s="75"/>
      <c r="LRS463" s="75"/>
      <c r="LRT463" s="75"/>
      <c r="LRU463" s="75"/>
      <c r="LRV463" s="75"/>
      <c r="LRW463" s="75"/>
      <c r="LRX463" s="75"/>
      <c r="LRY463" s="75"/>
      <c r="LRZ463" s="75"/>
      <c r="LSA463" s="75"/>
      <c r="LSB463" s="75"/>
      <c r="LSC463" s="75"/>
      <c r="LSD463" s="75"/>
      <c r="LSE463" s="75"/>
      <c r="LSF463" s="75"/>
      <c r="LSG463" s="75"/>
      <c r="LSH463" s="75"/>
      <c r="LSI463" s="75"/>
      <c r="LSJ463" s="75"/>
      <c r="LSK463" s="75"/>
      <c r="LSL463" s="75"/>
      <c r="LSM463" s="75"/>
      <c r="LSN463" s="75"/>
      <c r="LSO463" s="75"/>
      <c r="LSP463" s="75"/>
      <c r="LSQ463" s="75"/>
      <c r="LSR463" s="75"/>
      <c r="LSS463" s="75"/>
      <c r="LST463" s="75"/>
      <c r="LSU463" s="75"/>
      <c r="LSV463" s="75"/>
      <c r="LSW463" s="75"/>
      <c r="LSX463" s="75"/>
      <c r="LSY463" s="75"/>
      <c r="LSZ463" s="75"/>
      <c r="LTA463" s="75"/>
      <c r="LTB463" s="75"/>
      <c r="LTC463" s="75"/>
      <c r="LTD463" s="75"/>
      <c r="LTE463" s="75"/>
      <c r="LTF463" s="75"/>
      <c r="LTG463" s="75"/>
      <c r="LTH463" s="75"/>
      <c r="LTI463" s="75"/>
      <c r="LTJ463" s="75"/>
      <c r="LTK463" s="75"/>
      <c r="LTL463" s="75"/>
      <c r="LTM463" s="75"/>
      <c r="LTN463" s="75"/>
      <c r="LTO463" s="75"/>
      <c r="LTP463" s="75"/>
      <c r="LTQ463" s="75"/>
      <c r="LTR463" s="75"/>
      <c r="LTS463" s="75"/>
      <c r="LTT463" s="75"/>
      <c r="LTU463" s="75"/>
      <c r="LTV463" s="75"/>
      <c r="LTW463" s="75"/>
      <c r="LTX463" s="75"/>
      <c r="LTY463" s="75"/>
      <c r="LTZ463" s="75"/>
      <c r="LUA463" s="75"/>
      <c r="LUB463" s="75"/>
      <c r="LUC463" s="75"/>
      <c r="LUD463" s="75"/>
      <c r="LUE463" s="75"/>
      <c r="LUF463" s="75"/>
      <c r="LUG463" s="75"/>
      <c r="LUH463" s="75"/>
      <c r="LUI463" s="75"/>
      <c r="LUJ463" s="75"/>
      <c r="LUK463" s="75"/>
      <c r="LUL463" s="75"/>
      <c r="LUM463" s="75"/>
      <c r="LUN463" s="75"/>
      <c r="LUO463" s="75"/>
      <c r="LUP463" s="75"/>
      <c r="LUQ463" s="75"/>
      <c r="LUR463" s="75"/>
      <c r="LUS463" s="75"/>
      <c r="LUT463" s="75"/>
      <c r="LUU463" s="75"/>
      <c r="LUV463" s="75"/>
      <c r="LUW463" s="75"/>
      <c r="LUX463" s="75"/>
      <c r="LUY463" s="75"/>
      <c r="LUZ463" s="75"/>
      <c r="LVA463" s="75"/>
      <c r="LVB463" s="75"/>
      <c r="LVC463" s="75"/>
      <c r="LVD463" s="75"/>
      <c r="LVE463" s="75"/>
      <c r="LVF463" s="75"/>
      <c r="LVG463" s="75"/>
      <c r="LVH463" s="75"/>
      <c r="LVI463" s="75"/>
      <c r="LVJ463" s="75"/>
      <c r="LVK463" s="75"/>
      <c r="LVL463" s="75"/>
      <c r="LVM463" s="75"/>
      <c r="LVN463" s="75"/>
      <c r="LVO463" s="75"/>
      <c r="LVP463" s="75"/>
      <c r="LVQ463" s="75"/>
      <c r="LVR463" s="75"/>
      <c r="LVS463" s="75"/>
      <c r="LVT463" s="75"/>
      <c r="LVU463" s="75"/>
      <c r="LVV463" s="75"/>
      <c r="LVW463" s="75"/>
      <c r="LVX463" s="75"/>
      <c r="LVY463" s="75"/>
      <c r="LVZ463" s="75"/>
      <c r="LWA463" s="75"/>
      <c r="LWB463" s="75"/>
      <c r="LWC463" s="75"/>
      <c r="LWD463" s="75"/>
      <c r="LWE463" s="75"/>
      <c r="LWF463" s="75"/>
      <c r="LWG463" s="75"/>
      <c r="LWH463" s="75"/>
      <c r="LWI463" s="75"/>
      <c r="LWJ463" s="75"/>
      <c r="LWK463" s="75"/>
      <c r="LWL463" s="75"/>
      <c r="LWM463" s="75"/>
      <c r="LWN463" s="75"/>
      <c r="LWO463" s="75"/>
      <c r="LWP463" s="75"/>
      <c r="LWQ463" s="75"/>
      <c r="LWR463" s="75"/>
      <c r="LWS463" s="75"/>
      <c r="LWT463" s="75"/>
      <c r="LWU463" s="75"/>
      <c r="LWV463" s="75"/>
      <c r="LWW463" s="75"/>
      <c r="LWX463" s="75"/>
      <c r="LWY463" s="75"/>
      <c r="LWZ463" s="75"/>
      <c r="LXA463" s="75"/>
      <c r="LXB463" s="75"/>
      <c r="LXC463" s="75"/>
      <c r="LXD463" s="75"/>
      <c r="LXE463" s="75"/>
      <c r="LXF463" s="75"/>
      <c r="LXG463" s="75"/>
      <c r="LXH463" s="75"/>
      <c r="LXI463" s="75"/>
      <c r="LXJ463" s="75"/>
      <c r="LXK463" s="75"/>
      <c r="LXL463" s="75"/>
      <c r="LXM463" s="75"/>
      <c r="LXN463" s="75"/>
      <c r="LXO463" s="75"/>
      <c r="LXP463" s="75"/>
      <c r="LXQ463" s="75"/>
      <c r="LXR463" s="75"/>
      <c r="LXS463" s="75"/>
      <c r="LXT463" s="75"/>
      <c r="LXU463" s="75"/>
      <c r="LXV463" s="75"/>
      <c r="LXW463" s="75"/>
      <c r="LXX463" s="75"/>
      <c r="LXY463" s="75"/>
      <c r="LXZ463" s="75"/>
      <c r="LYA463" s="75"/>
      <c r="LYB463" s="75"/>
      <c r="LYC463" s="75"/>
      <c r="LYD463" s="75"/>
      <c r="LYE463" s="75"/>
      <c r="LYF463" s="75"/>
      <c r="LYG463" s="75"/>
      <c r="LYH463" s="75"/>
      <c r="LYI463" s="75"/>
      <c r="LYJ463" s="75"/>
      <c r="LYK463" s="75"/>
      <c r="LYL463" s="75"/>
      <c r="LYM463" s="75"/>
      <c r="LYN463" s="75"/>
      <c r="LYO463" s="75"/>
      <c r="LYP463" s="75"/>
      <c r="LYQ463" s="75"/>
      <c r="LYR463" s="75"/>
      <c r="LYS463" s="75"/>
      <c r="LYT463" s="75"/>
      <c r="LYU463" s="75"/>
      <c r="LYV463" s="75"/>
      <c r="LYW463" s="75"/>
      <c r="LYX463" s="75"/>
      <c r="LYY463" s="75"/>
      <c r="LYZ463" s="75"/>
      <c r="LZA463" s="75"/>
      <c r="LZB463" s="75"/>
      <c r="LZC463" s="75"/>
      <c r="LZD463" s="75"/>
      <c r="LZE463" s="75"/>
      <c r="LZF463" s="75"/>
      <c r="LZG463" s="75"/>
      <c r="LZH463" s="75"/>
      <c r="LZI463" s="75"/>
      <c r="LZJ463" s="75"/>
      <c r="LZK463" s="75"/>
      <c r="LZL463" s="75"/>
      <c r="LZM463" s="75"/>
      <c r="LZN463" s="75"/>
      <c r="LZO463" s="75"/>
      <c r="LZP463" s="75"/>
      <c r="LZQ463" s="75"/>
      <c r="LZR463" s="75"/>
      <c r="LZS463" s="75"/>
      <c r="LZT463" s="75"/>
      <c r="LZU463" s="75"/>
      <c r="LZV463" s="75"/>
      <c r="LZW463" s="75"/>
      <c r="LZX463" s="75"/>
      <c r="LZY463" s="75"/>
      <c r="LZZ463" s="75"/>
      <c r="MAA463" s="75"/>
      <c r="MAB463" s="75"/>
      <c r="MAC463" s="75"/>
      <c r="MAD463" s="75"/>
      <c r="MAE463" s="75"/>
      <c r="MAF463" s="75"/>
      <c r="MAG463" s="75"/>
      <c r="MAH463" s="75"/>
      <c r="MAI463" s="75"/>
      <c r="MAJ463" s="75"/>
      <c r="MAK463" s="75"/>
      <c r="MAL463" s="75"/>
      <c r="MAM463" s="75"/>
      <c r="MAN463" s="75"/>
      <c r="MAO463" s="75"/>
      <c r="MAP463" s="75"/>
      <c r="MAQ463" s="75"/>
      <c r="MAR463" s="75"/>
      <c r="MAS463" s="75"/>
      <c r="MAT463" s="75"/>
      <c r="MAU463" s="75"/>
      <c r="MAV463" s="75"/>
      <c r="MAW463" s="75"/>
      <c r="MAX463" s="75"/>
      <c r="MAY463" s="75"/>
      <c r="MAZ463" s="75"/>
      <c r="MBA463" s="75"/>
      <c r="MBB463" s="75"/>
      <c r="MBC463" s="75"/>
      <c r="MBD463" s="75"/>
      <c r="MBE463" s="75"/>
      <c r="MBF463" s="75"/>
      <c r="MBG463" s="75"/>
      <c r="MBH463" s="75"/>
      <c r="MBI463" s="75"/>
      <c r="MBJ463" s="75"/>
      <c r="MBK463" s="75"/>
      <c r="MBL463" s="75"/>
      <c r="MBM463" s="75"/>
      <c r="MBN463" s="75"/>
      <c r="MBO463" s="75"/>
      <c r="MBP463" s="75"/>
      <c r="MBQ463" s="75"/>
      <c r="MBR463" s="75"/>
      <c r="MBS463" s="75"/>
      <c r="MBT463" s="75"/>
      <c r="MBU463" s="75"/>
      <c r="MBV463" s="75"/>
      <c r="MBW463" s="75"/>
      <c r="MBX463" s="75"/>
      <c r="MBY463" s="75"/>
      <c r="MBZ463" s="75"/>
      <c r="MCA463" s="75"/>
      <c r="MCB463" s="75"/>
      <c r="MCC463" s="75"/>
      <c r="MCD463" s="75"/>
      <c r="MCE463" s="75"/>
      <c r="MCF463" s="75"/>
      <c r="MCG463" s="75"/>
      <c r="MCH463" s="75"/>
      <c r="MCI463" s="75"/>
      <c r="MCJ463" s="75"/>
      <c r="MCK463" s="75"/>
      <c r="MCL463" s="75"/>
      <c r="MCM463" s="75"/>
      <c r="MCN463" s="75"/>
      <c r="MCO463" s="75"/>
      <c r="MCP463" s="75"/>
      <c r="MCQ463" s="75"/>
      <c r="MCR463" s="75"/>
      <c r="MCS463" s="75"/>
      <c r="MCT463" s="75"/>
      <c r="MCU463" s="75"/>
      <c r="MCV463" s="75"/>
      <c r="MCW463" s="75"/>
      <c r="MCX463" s="75"/>
      <c r="MCY463" s="75"/>
      <c r="MCZ463" s="75"/>
      <c r="MDA463" s="75"/>
      <c r="MDB463" s="75"/>
      <c r="MDC463" s="75"/>
      <c r="MDD463" s="75"/>
      <c r="MDE463" s="75"/>
      <c r="MDF463" s="75"/>
      <c r="MDG463" s="75"/>
      <c r="MDH463" s="75"/>
      <c r="MDI463" s="75"/>
      <c r="MDJ463" s="75"/>
      <c r="MDK463" s="75"/>
      <c r="MDL463" s="75"/>
      <c r="MDM463" s="75"/>
      <c r="MDN463" s="75"/>
      <c r="MDO463" s="75"/>
      <c r="MDP463" s="75"/>
      <c r="MDQ463" s="75"/>
      <c r="MDR463" s="75"/>
      <c r="MDS463" s="75"/>
      <c r="MDT463" s="75"/>
      <c r="MDU463" s="75"/>
      <c r="MDV463" s="75"/>
      <c r="MDW463" s="75"/>
      <c r="MDX463" s="75"/>
      <c r="MDY463" s="75"/>
      <c r="MDZ463" s="75"/>
      <c r="MEA463" s="75"/>
      <c r="MEB463" s="75"/>
      <c r="MEC463" s="75"/>
      <c r="MED463" s="75"/>
      <c r="MEE463" s="75"/>
      <c r="MEF463" s="75"/>
      <c r="MEG463" s="75"/>
      <c r="MEH463" s="75"/>
      <c r="MEI463" s="75"/>
      <c r="MEJ463" s="75"/>
      <c r="MEK463" s="75"/>
      <c r="MEL463" s="75"/>
      <c r="MEM463" s="75"/>
      <c r="MEN463" s="75"/>
      <c r="MEO463" s="75"/>
      <c r="MEP463" s="75"/>
      <c r="MEQ463" s="75"/>
      <c r="MER463" s="75"/>
      <c r="MES463" s="75"/>
      <c r="MET463" s="75"/>
      <c r="MEU463" s="75"/>
      <c r="MEV463" s="75"/>
      <c r="MEW463" s="75"/>
      <c r="MEX463" s="75"/>
      <c r="MEY463" s="75"/>
      <c r="MEZ463" s="75"/>
      <c r="MFA463" s="75"/>
      <c r="MFB463" s="75"/>
      <c r="MFC463" s="75"/>
      <c r="MFD463" s="75"/>
      <c r="MFE463" s="75"/>
      <c r="MFF463" s="75"/>
      <c r="MFG463" s="75"/>
      <c r="MFH463" s="75"/>
      <c r="MFI463" s="75"/>
      <c r="MFJ463" s="75"/>
      <c r="MFK463" s="75"/>
      <c r="MFL463" s="75"/>
      <c r="MFM463" s="75"/>
      <c r="MFN463" s="75"/>
      <c r="MFO463" s="75"/>
      <c r="MFP463" s="75"/>
      <c r="MFQ463" s="75"/>
      <c r="MFR463" s="75"/>
      <c r="MFS463" s="75"/>
      <c r="MFT463" s="75"/>
      <c r="MFU463" s="75"/>
      <c r="MFV463" s="75"/>
      <c r="MFW463" s="75"/>
      <c r="MFX463" s="75"/>
      <c r="MFY463" s="75"/>
      <c r="MFZ463" s="75"/>
      <c r="MGA463" s="75"/>
      <c r="MGB463" s="75"/>
      <c r="MGC463" s="75"/>
      <c r="MGD463" s="75"/>
      <c r="MGE463" s="75"/>
      <c r="MGF463" s="75"/>
      <c r="MGG463" s="75"/>
      <c r="MGH463" s="75"/>
      <c r="MGI463" s="75"/>
      <c r="MGJ463" s="75"/>
      <c r="MGK463" s="75"/>
      <c r="MGL463" s="75"/>
      <c r="MGM463" s="75"/>
      <c r="MGN463" s="75"/>
      <c r="MGO463" s="75"/>
      <c r="MGP463" s="75"/>
      <c r="MGQ463" s="75"/>
      <c r="MGR463" s="75"/>
      <c r="MGS463" s="75"/>
      <c r="MGT463" s="75"/>
      <c r="MGU463" s="75"/>
      <c r="MGV463" s="75"/>
      <c r="MGW463" s="75"/>
      <c r="MGX463" s="75"/>
      <c r="MGY463" s="75"/>
      <c r="MGZ463" s="75"/>
      <c r="MHA463" s="75"/>
      <c r="MHB463" s="75"/>
      <c r="MHC463" s="75"/>
      <c r="MHD463" s="75"/>
      <c r="MHE463" s="75"/>
      <c r="MHF463" s="75"/>
      <c r="MHG463" s="75"/>
      <c r="MHH463" s="75"/>
      <c r="MHI463" s="75"/>
      <c r="MHJ463" s="75"/>
      <c r="MHK463" s="75"/>
      <c r="MHL463" s="75"/>
      <c r="MHM463" s="75"/>
      <c r="MHN463" s="75"/>
      <c r="MHO463" s="75"/>
      <c r="MHP463" s="75"/>
      <c r="MHQ463" s="75"/>
      <c r="MHR463" s="75"/>
      <c r="MHS463" s="75"/>
      <c r="MHT463" s="75"/>
      <c r="MHU463" s="75"/>
      <c r="MHV463" s="75"/>
      <c r="MHW463" s="75"/>
      <c r="MHX463" s="75"/>
      <c r="MHY463" s="75"/>
      <c r="MHZ463" s="75"/>
      <c r="MIA463" s="75"/>
      <c r="MIB463" s="75"/>
      <c r="MIC463" s="75"/>
      <c r="MID463" s="75"/>
      <c r="MIE463" s="75"/>
      <c r="MIF463" s="75"/>
      <c r="MIG463" s="75"/>
      <c r="MIH463" s="75"/>
      <c r="MII463" s="75"/>
      <c r="MIJ463" s="75"/>
      <c r="MIK463" s="75"/>
      <c r="MIL463" s="75"/>
      <c r="MIM463" s="75"/>
      <c r="MIN463" s="75"/>
      <c r="MIO463" s="75"/>
      <c r="MIP463" s="75"/>
      <c r="MIQ463" s="75"/>
      <c r="MIR463" s="75"/>
      <c r="MIS463" s="75"/>
      <c r="MIT463" s="75"/>
      <c r="MIU463" s="75"/>
      <c r="MIV463" s="75"/>
      <c r="MIW463" s="75"/>
      <c r="MIX463" s="75"/>
      <c r="MIY463" s="75"/>
      <c r="MIZ463" s="75"/>
      <c r="MJA463" s="75"/>
      <c r="MJB463" s="75"/>
      <c r="MJC463" s="75"/>
      <c r="MJD463" s="75"/>
      <c r="MJE463" s="75"/>
      <c r="MJF463" s="75"/>
      <c r="MJG463" s="75"/>
      <c r="MJH463" s="75"/>
      <c r="MJI463" s="75"/>
      <c r="MJJ463" s="75"/>
      <c r="MJK463" s="75"/>
      <c r="MJL463" s="75"/>
      <c r="MJM463" s="75"/>
      <c r="MJN463" s="75"/>
      <c r="MJO463" s="75"/>
      <c r="MJP463" s="75"/>
      <c r="MJQ463" s="75"/>
      <c r="MJR463" s="75"/>
      <c r="MJS463" s="75"/>
      <c r="MJT463" s="75"/>
      <c r="MJU463" s="75"/>
      <c r="MJV463" s="75"/>
      <c r="MJW463" s="75"/>
      <c r="MJX463" s="75"/>
      <c r="MJY463" s="75"/>
      <c r="MJZ463" s="75"/>
      <c r="MKA463" s="75"/>
      <c r="MKB463" s="75"/>
      <c r="MKC463" s="75"/>
      <c r="MKD463" s="75"/>
      <c r="MKE463" s="75"/>
      <c r="MKF463" s="75"/>
      <c r="MKG463" s="75"/>
      <c r="MKH463" s="75"/>
      <c r="MKI463" s="75"/>
      <c r="MKJ463" s="75"/>
      <c r="MKK463" s="75"/>
      <c r="MKL463" s="75"/>
      <c r="MKM463" s="75"/>
      <c r="MKN463" s="75"/>
      <c r="MKO463" s="75"/>
      <c r="MKP463" s="75"/>
      <c r="MKQ463" s="75"/>
      <c r="MKR463" s="75"/>
      <c r="MKS463" s="75"/>
      <c r="MKT463" s="75"/>
      <c r="MKU463" s="75"/>
      <c r="MKV463" s="75"/>
      <c r="MKW463" s="75"/>
      <c r="MKX463" s="75"/>
      <c r="MKY463" s="75"/>
      <c r="MKZ463" s="75"/>
      <c r="MLA463" s="75"/>
      <c r="MLB463" s="75"/>
      <c r="MLC463" s="75"/>
      <c r="MLD463" s="75"/>
      <c r="MLE463" s="75"/>
      <c r="MLF463" s="75"/>
      <c r="MLG463" s="75"/>
      <c r="MLH463" s="75"/>
      <c r="MLI463" s="75"/>
      <c r="MLJ463" s="75"/>
      <c r="MLK463" s="75"/>
      <c r="MLL463" s="75"/>
      <c r="MLM463" s="75"/>
      <c r="MLN463" s="75"/>
      <c r="MLO463" s="75"/>
      <c r="MLP463" s="75"/>
      <c r="MLQ463" s="75"/>
      <c r="MLR463" s="75"/>
      <c r="MLS463" s="75"/>
      <c r="MLT463" s="75"/>
      <c r="MLU463" s="75"/>
      <c r="MLV463" s="75"/>
      <c r="MLW463" s="75"/>
      <c r="MLX463" s="75"/>
      <c r="MLY463" s="75"/>
      <c r="MLZ463" s="75"/>
      <c r="MMA463" s="75"/>
      <c r="MMB463" s="75"/>
      <c r="MMC463" s="75"/>
      <c r="MMD463" s="75"/>
      <c r="MME463" s="75"/>
      <c r="MMF463" s="75"/>
      <c r="MMG463" s="75"/>
      <c r="MMH463" s="75"/>
      <c r="MMI463" s="75"/>
      <c r="MMJ463" s="75"/>
      <c r="MMK463" s="75"/>
      <c r="MML463" s="75"/>
      <c r="MMM463" s="75"/>
      <c r="MMN463" s="75"/>
      <c r="MMO463" s="75"/>
      <c r="MMP463" s="75"/>
      <c r="MMQ463" s="75"/>
      <c r="MMR463" s="75"/>
      <c r="MMS463" s="75"/>
      <c r="MMT463" s="75"/>
      <c r="MMU463" s="75"/>
      <c r="MMV463" s="75"/>
      <c r="MMW463" s="75"/>
      <c r="MMX463" s="75"/>
      <c r="MMY463" s="75"/>
      <c r="MMZ463" s="75"/>
      <c r="MNA463" s="75"/>
      <c r="MNB463" s="75"/>
      <c r="MNC463" s="75"/>
      <c r="MND463" s="75"/>
      <c r="MNE463" s="75"/>
      <c r="MNF463" s="75"/>
      <c r="MNG463" s="75"/>
      <c r="MNH463" s="75"/>
      <c r="MNI463" s="75"/>
      <c r="MNJ463" s="75"/>
      <c r="MNK463" s="75"/>
      <c r="MNL463" s="75"/>
      <c r="MNM463" s="75"/>
      <c r="MNN463" s="75"/>
      <c r="MNO463" s="75"/>
      <c r="MNP463" s="75"/>
      <c r="MNQ463" s="75"/>
      <c r="MNR463" s="75"/>
      <c r="MNS463" s="75"/>
      <c r="MNT463" s="75"/>
      <c r="MNU463" s="75"/>
      <c r="MNV463" s="75"/>
      <c r="MNW463" s="75"/>
      <c r="MNX463" s="75"/>
      <c r="MNY463" s="75"/>
      <c r="MNZ463" s="75"/>
      <c r="MOA463" s="75"/>
      <c r="MOB463" s="75"/>
      <c r="MOC463" s="75"/>
      <c r="MOD463" s="75"/>
      <c r="MOE463" s="75"/>
      <c r="MOF463" s="75"/>
      <c r="MOG463" s="75"/>
      <c r="MOH463" s="75"/>
      <c r="MOI463" s="75"/>
      <c r="MOJ463" s="75"/>
      <c r="MOK463" s="75"/>
      <c r="MOL463" s="75"/>
      <c r="MOM463" s="75"/>
      <c r="MON463" s="75"/>
      <c r="MOO463" s="75"/>
      <c r="MOP463" s="75"/>
      <c r="MOQ463" s="75"/>
      <c r="MOR463" s="75"/>
      <c r="MOS463" s="75"/>
      <c r="MOT463" s="75"/>
      <c r="MOU463" s="75"/>
      <c r="MOV463" s="75"/>
      <c r="MOW463" s="75"/>
      <c r="MOX463" s="75"/>
      <c r="MOY463" s="75"/>
      <c r="MOZ463" s="75"/>
      <c r="MPA463" s="75"/>
      <c r="MPB463" s="75"/>
      <c r="MPC463" s="75"/>
      <c r="MPD463" s="75"/>
      <c r="MPE463" s="75"/>
      <c r="MPF463" s="75"/>
      <c r="MPG463" s="75"/>
      <c r="MPH463" s="75"/>
      <c r="MPI463" s="75"/>
      <c r="MPJ463" s="75"/>
      <c r="MPK463" s="75"/>
      <c r="MPL463" s="75"/>
      <c r="MPM463" s="75"/>
      <c r="MPN463" s="75"/>
      <c r="MPO463" s="75"/>
      <c r="MPP463" s="75"/>
      <c r="MPQ463" s="75"/>
      <c r="MPR463" s="75"/>
      <c r="MPS463" s="75"/>
      <c r="MPT463" s="75"/>
      <c r="MPU463" s="75"/>
      <c r="MPV463" s="75"/>
      <c r="MPW463" s="75"/>
      <c r="MPX463" s="75"/>
      <c r="MPY463" s="75"/>
      <c r="MPZ463" s="75"/>
      <c r="MQA463" s="75"/>
      <c r="MQB463" s="75"/>
      <c r="MQC463" s="75"/>
      <c r="MQD463" s="75"/>
      <c r="MQE463" s="75"/>
      <c r="MQF463" s="75"/>
      <c r="MQG463" s="75"/>
      <c r="MQH463" s="75"/>
      <c r="MQI463" s="75"/>
      <c r="MQJ463" s="75"/>
      <c r="MQK463" s="75"/>
      <c r="MQL463" s="75"/>
      <c r="MQM463" s="75"/>
      <c r="MQN463" s="75"/>
      <c r="MQO463" s="75"/>
      <c r="MQP463" s="75"/>
      <c r="MQQ463" s="75"/>
      <c r="MQR463" s="75"/>
      <c r="MQS463" s="75"/>
      <c r="MQT463" s="75"/>
      <c r="MQU463" s="75"/>
      <c r="MQV463" s="75"/>
      <c r="MQW463" s="75"/>
      <c r="MQX463" s="75"/>
      <c r="MQY463" s="75"/>
      <c r="MQZ463" s="75"/>
      <c r="MRA463" s="75"/>
      <c r="MRB463" s="75"/>
      <c r="MRC463" s="75"/>
      <c r="MRD463" s="75"/>
      <c r="MRE463" s="75"/>
      <c r="MRF463" s="75"/>
      <c r="MRG463" s="75"/>
      <c r="MRH463" s="75"/>
      <c r="MRI463" s="75"/>
      <c r="MRJ463" s="75"/>
      <c r="MRK463" s="75"/>
      <c r="MRL463" s="75"/>
      <c r="MRM463" s="75"/>
      <c r="MRN463" s="75"/>
      <c r="MRO463" s="75"/>
      <c r="MRP463" s="75"/>
      <c r="MRQ463" s="75"/>
      <c r="MRR463" s="75"/>
      <c r="MRS463" s="75"/>
      <c r="MRT463" s="75"/>
      <c r="MRU463" s="75"/>
      <c r="MRV463" s="75"/>
      <c r="MRW463" s="75"/>
      <c r="MRX463" s="75"/>
      <c r="MRY463" s="75"/>
      <c r="MRZ463" s="75"/>
      <c r="MSA463" s="75"/>
      <c r="MSB463" s="75"/>
      <c r="MSC463" s="75"/>
      <c r="MSD463" s="75"/>
      <c r="MSE463" s="75"/>
      <c r="MSF463" s="75"/>
      <c r="MSG463" s="75"/>
      <c r="MSH463" s="75"/>
      <c r="MSI463" s="75"/>
      <c r="MSJ463" s="75"/>
      <c r="MSK463" s="75"/>
      <c r="MSL463" s="75"/>
      <c r="MSM463" s="75"/>
      <c r="MSN463" s="75"/>
      <c r="MSO463" s="75"/>
      <c r="MSP463" s="75"/>
      <c r="MSQ463" s="75"/>
      <c r="MSR463" s="75"/>
      <c r="MSS463" s="75"/>
      <c r="MST463" s="75"/>
      <c r="MSU463" s="75"/>
      <c r="MSV463" s="75"/>
      <c r="MSW463" s="75"/>
      <c r="MSX463" s="75"/>
      <c r="MSY463" s="75"/>
      <c r="MSZ463" s="75"/>
      <c r="MTA463" s="75"/>
      <c r="MTB463" s="75"/>
      <c r="MTC463" s="75"/>
      <c r="MTD463" s="75"/>
      <c r="MTE463" s="75"/>
      <c r="MTF463" s="75"/>
      <c r="MTG463" s="75"/>
      <c r="MTH463" s="75"/>
      <c r="MTI463" s="75"/>
      <c r="MTJ463" s="75"/>
      <c r="MTK463" s="75"/>
      <c r="MTL463" s="75"/>
      <c r="MTM463" s="75"/>
      <c r="MTN463" s="75"/>
      <c r="MTO463" s="75"/>
      <c r="MTP463" s="75"/>
      <c r="MTQ463" s="75"/>
      <c r="MTR463" s="75"/>
      <c r="MTS463" s="75"/>
      <c r="MTT463" s="75"/>
      <c r="MTU463" s="75"/>
      <c r="MTV463" s="75"/>
      <c r="MTW463" s="75"/>
      <c r="MTX463" s="75"/>
      <c r="MTY463" s="75"/>
      <c r="MTZ463" s="75"/>
      <c r="MUA463" s="75"/>
      <c r="MUB463" s="75"/>
      <c r="MUC463" s="75"/>
      <c r="MUD463" s="75"/>
      <c r="MUE463" s="75"/>
      <c r="MUF463" s="75"/>
      <c r="MUG463" s="75"/>
      <c r="MUH463" s="75"/>
      <c r="MUI463" s="75"/>
      <c r="MUJ463" s="75"/>
      <c r="MUK463" s="75"/>
      <c r="MUL463" s="75"/>
      <c r="MUM463" s="75"/>
      <c r="MUN463" s="75"/>
      <c r="MUO463" s="75"/>
      <c r="MUP463" s="75"/>
      <c r="MUQ463" s="75"/>
      <c r="MUR463" s="75"/>
      <c r="MUS463" s="75"/>
      <c r="MUT463" s="75"/>
      <c r="MUU463" s="75"/>
      <c r="MUV463" s="75"/>
      <c r="MUW463" s="75"/>
      <c r="MUX463" s="75"/>
      <c r="MUY463" s="75"/>
      <c r="MUZ463" s="75"/>
      <c r="MVA463" s="75"/>
      <c r="MVB463" s="75"/>
      <c r="MVC463" s="75"/>
      <c r="MVD463" s="75"/>
      <c r="MVE463" s="75"/>
      <c r="MVF463" s="75"/>
      <c r="MVG463" s="75"/>
      <c r="MVH463" s="75"/>
      <c r="MVI463" s="75"/>
      <c r="MVJ463" s="75"/>
      <c r="MVK463" s="75"/>
      <c r="MVL463" s="75"/>
      <c r="MVM463" s="75"/>
      <c r="MVN463" s="75"/>
      <c r="MVO463" s="75"/>
      <c r="MVP463" s="75"/>
      <c r="MVQ463" s="75"/>
      <c r="MVR463" s="75"/>
      <c r="MVS463" s="75"/>
      <c r="MVT463" s="75"/>
      <c r="MVU463" s="75"/>
      <c r="MVV463" s="75"/>
      <c r="MVW463" s="75"/>
      <c r="MVX463" s="75"/>
      <c r="MVY463" s="75"/>
      <c r="MVZ463" s="75"/>
      <c r="MWA463" s="75"/>
      <c r="MWB463" s="75"/>
      <c r="MWC463" s="75"/>
      <c r="MWD463" s="75"/>
      <c r="MWE463" s="75"/>
      <c r="MWF463" s="75"/>
      <c r="MWG463" s="75"/>
      <c r="MWH463" s="75"/>
      <c r="MWI463" s="75"/>
      <c r="MWJ463" s="75"/>
      <c r="MWK463" s="75"/>
      <c r="MWL463" s="75"/>
      <c r="MWM463" s="75"/>
      <c r="MWN463" s="75"/>
      <c r="MWO463" s="75"/>
      <c r="MWP463" s="75"/>
      <c r="MWQ463" s="75"/>
      <c r="MWR463" s="75"/>
      <c r="MWS463" s="75"/>
      <c r="MWT463" s="75"/>
      <c r="MWU463" s="75"/>
      <c r="MWV463" s="75"/>
      <c r="MWW463" s="75"/>
      <c r="MWX463" s="75"/>
      <c r="MWY463" s="75"/>
      <c r="MWZ463" s="75"/>
      <c r="MXA463" s="75"/>
      <c r="MXB463" s="75"/>
      <c r="MXC463" s="75"/>
      <c r="MXD463" s="75"/>
      <c r="MXE463" s="75"/>
      <c r="MXF463" s="75"/>
      <c r="MXG463" s="75"/>
      <c r="MXH463" s="75"/>
      <c r="MXI463" s="75"/>
      <c r="MXJ463" s="75"/>
      <c r="MXK463" s="75"/>
      <c r="MXL463" s="75"/>
      <c r="MXM463" s="75"/>
      <c r="MXN463" s="75"/>
      <c r="MXO463" s="75"/>
      <c r="MXP463" s="75"/>
      <c r="MXQ463" s="75"/>
      <c r="MXR463" s="75"/>
      <c r="MXS463" s="75"/>
      <c r="MXT463" s="75"/>
      <c r="MXU463" s="75"/>
      <c r="MXV463" s="75"/>
      <c r="MXW463" s="75"/>
      <c r="MXX463" s="75"/>
      <c r="MXY463" s="75"/>
      <c r="MXZ463" s="75"/>
      <c r="MYA463" s="75"/>
      <c r="MYB463" s="75"/>
      <c r="MYC463" s="75"/>
      <c r="MYD463" s="75"/>
      <c r="MYE463" s="75"/>
      <c r="MYF463" s="75"/>
      <c r="MYG463" s="75"/>
      <c r="MYH463" s="75"/>
      <c r="MYI463" s="75"/>
      <c r="MYJ463" s="75"/>
      <c r="MYK463" s="75"/>
      <c r="MYL463" s="75"/>
      <c r="MYM463" s="75"/>
      <c r="MYN463" s="75"/>
      <c r="MYO463" s="75"/>
      <c r="MYP463" s="75"/>
      <c r="MYQ463" s="75"/>
      <c r="MYR463" s="75"/>
      <c r="MYS463" s="75"/>
      <c r="MYT463" s="75"/>
      <c r="MYU463" s="75"/>
      <c r="MYV463" s="75"/>
      <c r="MYW463" s="75"/>
      <c r="MYX463" s="75"/>
      <c r="MYY463" s="75"/>
      <c r="MYZ463" s="75"/>
      <c r="MZA463" s="75"/>
      <c r="MZB463" s="75"/>
      <c r="MZC463" s="75"/>
      <c r="MZD463" s="75"/>
      <c r="MZE463" s="75"/>
      <c r="MZF463" s="75"/>
      <c r="MZG463" s="75"/>
      <c r="MZH463" s="75"/>
      <c r="MZI463" s="75"/>
      <c r="MZJ463" s="75"/>
      <c r="MZK463" s="75"/>
      <c r="MZL463" s="75"/>
      <c r="MZM463" s="75"/>
      <c r="MZN463" s="75"/>
      <c r="MZO463" s="75"/>
      <c r="MZP463" s="75"/>
      <c r="MZQ463" s="75"/>
      <c r="MZR463" s="75"/>
      <c r="MZS463" s="75"/>
      <c r="MZT463" s="75"/>
      <c r="MZU463" s="75"/>
      <c r="MZV463" s="75"/>
      <c r="MZW463" s="75"/>
      <c r="MZX463" s="75"/>
      <c r="MZY463" s="75"/>
      <c r="MZZ463" s="75"/>
      <c r="NAA463" s="75"/>
      <c r="NAB463" s="75"/>
      <c r="NAC463" s="75"/>
      <c r="NAD463" s="75"/>
      <c r="NAE463" s="75"/>
      <c r="NAF463" s="75"/>
      <c r="NAG463" s="75"/>
      <c r="NAH463" s="75"/>
      <c r="NAI463" s="75"/>
      <c r="NAJ463" s="75"/>
      <c r="NAK463" s="75"/>
      <c r="NAL463" s="75"/>
      <c r="NAM463" s="75"/>
      <c r="NAN463" s="75"/>
      <c r="NAO463" s="75"/>
      <c r="NAP463" s="75"/>
      <c r="NAQ463" s="75"/>
      <c r="NAR463" s="75"/>
      <c r="NAS463" s="75"/>
      <c r="NAT463" s="75"/>
      <c r="NAU463" s="75"/>
      <c r="NAV463" s="75"/>
      <c r="NAW463" s="75"/>
      <c r="NAX463" s="75"/>
      <c r="NAY463" s="75"/>
      <c r="NAZ463" s="75"/>
      <c r="NBA463" s="75"/>
      <c r="NBB463" s="75"/>
      <c r="NBC463" s="75"/>
      <c r="NBD463" s="75"/>
      <c r="NBE463" s="75"/>
      <c r="NBF463" s="75"/>
      <c r="NBG463" s="75"/>
      <c r="NBH463" s="75"/>
      <c r="NBI463" s="75"/>
      <c r="NBJ463" s="75"/>
      <c r="NBK463" s="75"/>
      <c r="NBL463" s="75"/>
      <c r="NBM463" s="75"/>
      <c r="NBN463" s="75"/>
      <c r="NBO463" s="75"/>
      <c r="NBP463" s="75"/>
      <c r="NBQ463" s="75"/>
      <c r="NBR463" s="75"/>
      <c r="NBS463" s="75"/>
      <c r="NBT463" s="75"/>
      <c r="NBU463" s="75"/>
      <c r="NBV463" s="75"/>
      <c r="NBW463" s="75"/>
      <c r="NBX463" s="75"/>
      <c r="NBY463" s="75"/>
      <c r="NBZ463" s="75"/>
      <c r="NCA463" s="75"/>
      <c r="NCB463" s="75"/>
      <c r="NCC463" s="75"/>
      <c r="NCD463" s="75"/>
      <c r="NCE463" s="75"/>
      <c r="NCF463" s="75"/>
      <c r="NCG463" s="75"/>
      <c r="NCH463" s="75"/>
      <c r="NCI463" s="75"/>
      <c r="NCJ463" s="75"/>
      <c r="NCK463" s="75"/>
      <c r="NCL463" s="75"/>
      <c r="NCM463" s="75"/>
      <c r="NCN463" s="75"/>
      <c r="NCO463" s="75"/>
      <c r="NCP463" s="75"/>
      <c r="NCQ463" s="75"/>
      <c r="NCR463" s="75"/>
      <c r="NCS463" s="75"/>
      <c r="NCT463" s="75"/>
      <c r="NCU463" s="75"/>
      <c r="NCV463" s="75"/>
      <c r="NCW463" s="75"/>
      <c r="NCX463" s="75"/>
      <c r="NCY463" s="75"/>
      <c r="NCZ463" s="75"/>
      <c r="NDA463" s="75"/>
      <c r="NDB463" s="75"/>
      <c r="NDC463" s="75"/>
      <c r="NDD463" s="75"/>
      <c r="NDE463" s="75"/>
      <c r="NDF463" s="75"/>
      <c r="NDG463" s="75"/>
      <c r="NDH463" s="75"/>
      <c r="NDI463" s="75"/>
      <c r="NDJ463" s="75"/>
      <c r="NDK463" s="75"/>
      <c r="NDL463" s="75"/>
      <c r="NDM463" s="75"/>
      <c r="NDN463" s="75"/>
      <c r="NDO463" s="75"/>
      <c r="NDP463" s="75"/>
      <c r="NDQ463" s="75"/>
      <c r="NDR463" s="75"/>
      <c r="NDS463" s="75"/>
      <c r="NDT463" s="75"/>
      <c r="NDU463" s="75"/>
      <c r="NDV463" s="75"/>
      <c r="NDW463" s="75"/>
      <c r="NDX463" s="75"/>
      <c r="NDY463" s="75"/>
      <c r="NDZ463" s="75"/>
      <c r="NEA463" s="75"/>
      <c r="NEB463" s="75"/>
      <c r="NEC463" s="75"/>
      <c r="NED463" s="75"/>
      <c r="NEE463" s="75"/>
      <c r="NEF463" s="75"/>
      <c r="NEG463" s="75"/>
      <c r="NEH463" s="75"/>
      <c r="NEI463" s="75"/>
      <c r="NEJ463" s="75"/>
      <c r="NEK463" s="75"/>
      <c r="NEL463" s="75"/>
      <c r="NEM463" s="75"/>
      <c r="NEN463" s="75"/>
      <c r="NEO463" s="75"/>
      <c r="NEP463" s="75"/>
      <c r="NEQ463" s="75"/>
      <c r="NER463" s="75"/>
      <c r="NES463" s="75"/>
      <c r="NET463" s="75"/>
      <c r="NEU463" s="75"/>
      <c r="NEV463" s="75"/>
      <c r="NEW463" s="75"/>
      <c r="NEX463" s="75"/>
      <c r="NEY463" s="75"/>
      <c r="NEZ463" s="75"/>
      <c r="NFA463" s="75"/>
      <c r="NFB463" s="75"/>
      <c r="NFC463" s="75"/>
      <c r="NFD463" s="75"/>
      <c r="NFE463" s="75"/>
      <c r="NFF463" s="75"/>
      <c r="NFG463" s="75"/>
      <c r="NFH463" s="75"/>
      <c r="NFI463" s="75"/>
      <c r="NFJ463" s="75"/>
      <c r="NFK463" s="75"/>
      <c r="NFL463" s="75"/>
      <c r="NFM463" s="75"/>
      <c r="NFN463" s="75"/>
      <c r="NFO463" s="75"/>
      <c r="NFP463" s="75"/>
      <c r="NFQ463" s="75"/>
      <c r="NFR463" s="75"/>
      <c r="NFS463" s="75"/>
      <c r="NFT463" s="75"/>
      <c r="NFU463" s="75"/>
      <c r="NFV463" s="75"/>
      <c r="NFW463" s="75"/>
      <c r="NFX463" s="75"/>
      <c r="NFY463" s="75"/>
      <c r="NFZ463" s="75"/>
      <c r="NGA463" s="75"/>
      <c r="NGB463" s="75"/>
      <c r="NGC463" s="75"/>
      <c r="NGD463" s="75"/>
      <c r="NGE463" s="75"/>
      <c r="NGF463" s="75"/>
      <c r="NGG463" s="75"/>
      <c r="NGH463" s="75"/>
      <c r="NGI463" s="75"/>
      <c r="NGJ463" s="75"/>
      <c r="NGK463" s="75"/>
      <c r="NGL463" s="75"/>
      <c r="NGM463" s="75"/>
      <c r="NGN463" s="75"/>
      <c r="NGO463" s="75"/>
      <c r="NGP463" s="75"/>
      <c r="NGQ463" s="75"/>
      <c r="NGR463" s="75"/>
      <c r="NGS463" s="75"/>
      <c r="NGT463" s="75"/>
      <c r="NGU463" s="75"/>
      <c r="NGV463" s="75"/>
      <c r="NGW463" s="75"/>
      <c r="NGX463" s="75"/>
      <c r="NGY463" s="75"/>
      <c r="NGZ463" s="75"/>
      <c r="NHA463" s="75"/>
      <c r="NHB463" s="75"/>
      <c r="NHC463" s="75"/>
      <c r="NHD463" s="75"/>
      <c r="NHE463" s="75"/>
      <c r="NHF463" s="75"/>
      <c r="NHG463" s="75"/>
      <c r="NHH463" s="75"/>
      <c r="NHI463" s="75"/>
      <c r="NHJ463" s="75"/>
      <c r="NHK463" s="75"/>
      <c r="NHL463" s="75"/>
      <c r="NHM463" s="75"/>
      <c r="NHN463" s="75"/>
      <c r="NHO463" s="75"/>
      <c r="NHP463" s="75"/>
      <c r="NHQ463" s="75"/>
      <c r="NHR463" s="75"/>
      <c r="NHS463" s="75"/>
      <c r="NHT463" s="75"/>
      <c r="NHU463" s="75"/>
      <c r="NHV463" s="75"/>
      <c r="NHW463" s="75"/>
      <c r="NHX463" s="75"/>
      <c r="NHY463" s="75"/>
      <c r="NHZ463" s="75"/>
      <c r="NIA463" s="75"/>
      <c r="NIB463" s="75"/>
      <c r="NIC463" s="75"/>
      <c r="NID463" s="75"/>
      <c r="NIE463" s="75"/>
      <c r="NIF463" s="75"/>
      <c r="NIG463" s="75"/>
      <c r="NIH463" s="75"/>
      <c r="NII463" s="75"/>
      <c r="NIJ463" s="75"/>
      <c r="NIK463" s="75"/>
      <c r="NIL463" s="75"/>
      <c r="NIM463" s="75"/>
      <c r="NIN463" s="75"/>
      <c r="NIO463" s="75"/>
      <c r="NIP463" s="75"/>
      <c r="NIQ463" s="75"/>
      <c r="NIR463" s="75"/>
      <c r="NIS463" s="75"/>
      <c r="NIT463" s="75"/>
      <c r="NIU463" s="75"/>
      <c r="NIV463" s="75"/>
      <c r="NIW463" s="75"/>
      <c r="NIX463" s="75"/>
      <c r="NIY463" s="75"/>
      <c r="NIZ463" s="75"/>
      <c r="NJA463" s="75"/>
      <c r="NJB463" s="75"/>
      <c r="NJC463" s="75"/>
      <c r="NJD463" s="75"/>
      <c r="NJE463" s="75"/>
      <c r="NJF463" s="75"/>
      <c r="NJG463" s="75"/>
      <c r="NJH463" s="75"/>
      <c r="NJI463" s="75"/>
      <c r="NJJ463" s="75"/>
      <c r="NJK463" s="75"/>
      <c r="NJL463" s="75"/>
      <c r="NJM463" s="75"/>
      <c r="NJN463" s="75"/>
      <c r="NJO463" s="75"/>
      <c r="NJP463" s="75"/>
      <c r="NJQ463" s="75"/>
      <c r="NJR463" s="75"/>
      <c r="NJS463" s="75"/>
      <c r="NJT463" s="75"/>
      <c r="NJU463" s="75"/>
      <c r="NJV463" s="75"/>
      <c r="NJW463" s="75"/>
      <c r="NJX463" s="75"/>
      <c r="NJY463" s="75"/>
      <c r="NJZ463" s="75"/>
      <c r="NKA463" s="75"/>
      <c r="NKB463" s="75"/>
      <c r="NKC463" s="75"/>
      <c r="NKD463" s="75"/>
      <c r="NKE463" s="75"/>
      <c r="NKF463" s="75"/>
      <c r="NKG463" s="75"/>
      <c r="NKH463" s="75"/>
      <c r="NKI463" s="75"/>
      <c r="NKJ463" s="75"/>
      <c r="NKK463" s="75"/>
      <c r="NKL463" s="75"/>
      <c r="NKM463" s="75"/>
      <c r="NKN463" s="75"/>
      <c r="NKO463" s="75"/>
      <c r="NKP463" s="75"/>
      <c r="NKQ463" s="75"/>
      <c r="NKR463" s="75"/>
      <c r="NKS463" s="75"/>
      <c r="NKT463" s="75"/>
      <c r="NKU463" s="75"/>
      <c r="NKV463" s="75"/>
      <c r="NKW463" s="75"/>
      <c r="NKX463" s="75"/>
      <c r="NKY463" s="75"/>
      <c r="NKZ463" s="75"/>
      <c r="NLA463" s="75"/>
      <c r="NLB463" s="75"/>
      <c r="NLC463" s="75"/>
      <c r="NLD463" s="75"/>
      <c r="NLE463" s="75"/>
      <c r="NLF463" s="75"/>
      <c r="NLG463" s="75"/>
      <c r="NLH463" s="75"/>
      <c r="NLI463" s="75"/>
      <c r="NLJ463" s="75"/>
      <c r="NLK463" s="75"/>
      <c r="NLL463" s="75"/>
      <c r="NLM463" s="75"/>
      <c r="NLN463" s="75"/>
      <c r="NLO463" s="75"/>
      <c r="NLP463" s="75"/>
      <c r="NLQ463" s="75"/>
      <c r="NLR463" s="75"/>
      <c r="NLS463" s="75"/>
      <c r="NLT463" s="75"/>
      <c r="NLU463" s="75"/>
      <c r="NLV463" s="75"/>
      <c r="NLW463" s="75"/>
      <c r="NLX463" s="75"/>
      <c r="NLY463" s="75"/>
      <c r="NLZ463" s="75"/>
      <c r="NMA463" s="75"/>
      <c r="NMB463" s="75"/>
      <c r="NMC463" s="75"/>
      <c r="NMD463" s="75"/>
      <c r="NME463" s="75"/>
      <c r="NMF463" s="75"/>
      <c r="NMG463" s="75"/>
      <c r="NMH463" s="75"/>
      <c r="NMI463" s="75"/>
      <c r="NMJ463" s="75"/>
      <c r="NMK463" s="75"/>
      <c r="NML463" s="75"/>
      <c r="NMM463" s="75"/>
      <c r="NMN463" s="75"/>
      <c r="NMO463" s="75"/>
      <c r="NMP463" s="75"/>
      <c r="NMQ463" s="75"/>
      <c r="NMR463" s="75"/>
      <c r="NMS463" s="75"/>
      <c r="NMT463" s="75"/>
      <c r="NMU463" s="75"/>
      <c r="NMV463" s="75"/>
      <c r="NMW463" s="75"/>
      <c r="NMX463" s="75"/>
      <c r="NMY463" s="75"/>
      <c r="NMZ463" s="75"/>
      <c r="NNA463" s="75"/>
      <c r="NNB463" s="75"/>
      <c r="NNC463" s="75"/>
      <c r="NND463" s="75"/>
      <c r="NNE463" s="75"/>
      <c r="NNF463" s="75"/>
      <c r="NNG463" s="75"/>
      <c r="NNH463" s="75"/>
      <c r="NNI463" s="75"/>
      <c r="NNJ463" s="75"/>
      <c r="NNK463" s="75"/>
      <c r="NNL463" s="75"/>
      <c r="NNM463" s="75"/>
      <c r="NNN463" s="75"/>
      <c r="NNO463" s="75"/>
      <c r="NNP463" s="75"/>
      <c r="NNQ463" s="75"/>
      <c r="NNR463" s="75"/>
      <c r="NNS463" s="75"/>
      <c r="NNT463" s="75"/>
      <c r="NNU463" s="75"/>
      <c r="NNV463" s="75"/>
      <c r="NNW463" s="75"/>
      <c r="NNX463" s="75"/>
      <c r="NNY463" s="75"/>
      <c r="NNZ463" s="75"/>
      <c r="NOA463" s="75"/>
      <c r="NOB463" s="75"/>
      <c r="NOC463" s="75"/>
      <c r="NOD463" s="75"/>
      <c r="NOE463" s="75"/>
      <c r="NOF463" s="75"/>
      <c r="NOG463" s="75"/>
      <c r="NOH463" s="75"/>
      <c r="NOI463" s="75"/>
      <c r="NOJ463" s="75"/>
      <c r="NOK463" s="75"/>
      <c r="NOL463" s="75"/>
      <c r="NOM463" s="75"/>
      <c r="NON463" s="75"/>
      <c r="NOO463" s="75"/>
      <c r="NOP463" s="75"/>
      <c r="NOQ463" s="75"/>
      <c r="NOR463" s="75"/>
      <c r="NOS463" s="75"/>
      <c r="NOT463" s="75"/>
      <c r="NOU463" s="75"/>
      <c r="NOV463" s="75"/>
      <c r="NOW463" s="75"/>
      <c r="NOX463" s="75"/>
      <c r="NOY463" s="75"/>
      <c r="NOZ463" s="75"/>
      <c r="NPA463" s="75"/>
      <c r="NPB463" s="75"/>
      <c r="NPC463" s="75"/>
      <c r="NPD463" s="75"/>
      <c r="NPE463" s="75"/>
      <c r="NPF463" s="75"/>
      <c r="NPG463" s="75"/>
      <c r="NPH463" s="75"/>
      <c r="NPI463" s="75"/>
      <c r="NPJ463" s="75"/>
      <c r="NPK463" s="75"/>
      <c r="NPL463" s="75"/>
      <c r="NPM463" s="75"/>
      <c r="NPN463" s="75"/>
      <c r="NPO463" s="75"/>
      <c r="NPP463" s="75"/>
      <c r="NPQ463" s="75"/>
      <c r="NPR463" s="75"/>
      <c r="NPS463" s="75"/>
      <c r="NPT463" s="75"/>
      <c r="NPU463" s="75"/>
      <c r="NPV463" s="75"/>
      <c r="NPW463" s="75"/>
      <c r="NPX463" s="75"/>
      <c r="NPY463" s="75"/>
      <c r="NPZ463" s="75"/>
      <c r="NQA463" s="75"/>
      <c r="NQB463" s="75"/>
      <c r="NQC463" s="75"/>
      <c r="NQD463" s="75"/>
      <c r="NQE463" s="75"/>
      <c r="NQF463" s="75"/>
      <c r="NQG463" s="75"/>
      <c r="NQH463" s="75"/>
      <c r="NQI463" s="75"/>
      <c r="NQJ463" s="75"/>
      <c r="NQK463" s="75"/>
      <c r="NQL463" s="75"/>
      <c r="NQM463" s="75"/>
      <c r="NQN463" s="75"/>
      <c r="NQO463" s="75"/>
      <c r="NQP463" s="75"/>
      <c r="NQQ463" s="75"/>
      <c r="NQR463" s="75"/>
      <c r="NQS463" s="75"/>
      <c r="NQT463" s="75"/>
      <c r="NQU463" s="75"/>
      <c r="NQV463" s="75"/>
      <c r="NQW463" s="75"/>
      <c r="NQX463" s="75"/>
      <c r="NQY463" s="75"/>
      <c r="NQZ463" s="75"/>
      <c r="NRA463" s="75"/>
      <c r="NRB463" s="75"/>
      <c r="NRC463" s="75"/>
      <c r="NRD463" s="75"/>
      <c r="NRE463" s="75"/>
      <c r="NRF463" s="75"/>
      <c r="NRG463" s="75"/>
      <c r="NRH463" s="75"/>
      <c r="NRI463" s="75"/>
      <c r="NRJ463" s="75"/>
      <c r="NRK463" s="75"/>
      <c r="NRL463" s="75"/>
      <c r="NRM463" s="75"/>
      <c r="NRN463" s="75"/>
      <c r="NRO463" s="75"/>
      <c r="NRP463" s="75"/>
      <c r="NRQ463" s="75"/>
      <c r="NRR463" s="75"/>
      <c r="NRS463" s="75"/>
      <c r="NRT463" s="75"/>
      <c r="NRU463" s="75"/>
      <c r="NRV463" s="75"/>
      <c r="NRW463" s="75"/>
      <c r="NRX463" s="75"/>
      <c r="NRY463" s="75"/>
      <c r="NRZ463" s="75"/>
      <c r="NSA463" s="75"/>
      <c r="NSB463" s="75"/>
      <c r="NSC463" s="75"/>
      <c r="NSD463" s="75"/>
      <c r="NSE463" s="75"/>
      <c r="NSF463" s="75"/>
      <c r="NSG463" s="75"/>
      <c r="NSH463" s="75"/>
      <c r="NSI463" s="75"/>
      <c r="NSJ463" s="75"/>
      <c r="NSK463" s="75"/>
      <c r="NSL463" s="75"/>
      <c r="NSM463" s="75"/>
      <c r="NSN463" s="75"/>
      <c r="NSO463" s="75"/>
      <c r="NSP463" s="75"/>
      <c r="NSQ463" s="75"/>
      <c r="NSR463" s="75"/>
      <c r="NSS463" s="75"/>
      <c r="NST463" s="75"/>
      <c r="NSU463" s="75"/>
      <c r="NSV463" s="75"/>
      <c r="NSW463" s="75"/>
      <c r="NSX463" s="75"/>
      <c r="NSY463" s="75"/>
      <c r="NSZ463" s="75"/>
      <c r="NTA463" s="75"/>
      <c r="NTB463" s="75"/>
      <c r="NTC463" s="75"/>
      <c r="NTD463" s="75"/>
      <c r="NTE463" s="75"/>
      <c r="NTF463" s="75"/>
      <c r="NTG463" s="75"/>
      <c r="NTH463" s="75"/>
      <c r="NTI463" s="75"/>
      <c r="NTJ463" s="75"/>
      <c r="NTK463" s="75"/>
      <c r="NTL463" s="75"/>
      <c r="NTM463" s="75"/>
      <c r="NTN463" s="75"/>
      <c r="NTO463" s="75"/>
      <c r="NTP463" s="75"/>
      <c r="NTQ463" s="75"/>
      <c r="NTR463" s="75"/>
      <c r="NTS463" s="75"/>
      <c r="NTT463" s="75"/>
      <c r="NTU463" s="75"/>
      <c r="NTV463" s="75"/>
      <c r="NTW463" s="75"/>
      <c r="NTX463" s="75"/>
      <c r="NTY463" s="75"/>
      <c r="NTZ463" s="75"/>
      <c r="NUA463" s="75"/>
      <c r="NUB463" s="75"/>
      <c r="NUC463" s="75"/>
      <c r="NUD463" s="75"/>
      <c r="NUE463" s="75"/>
      <c r="NUF463" s="75"/>
      <c r="NUG463" s="75"/>
      <c r="NUH463" s="75"/>
      <c r="NUI463" s="75"/>
      <c r="NUJ463" s="75"/>
      <c r="NUK463" s="75"/>
      <c r="NUL463" s="75"/>
      <c r="NUM463" s="75"/>
      <c r="NUN463" s="75"/>
      <c r="NUO463" s="75"/>
      <c r="NUP463" s="75"/>
      <c r="NUQ463" s="75"/>
      <c r="NUR463" s="75"/>
      <c r="NUS463" s="75"/>
      <c r="NUT463" s="75"/>
      <c r="NUU463" s="75"/>
      <c r="NUV463" s="75"/>
      <c r="NUW463" s="75"/>
      <c r="NUX463" s="75"/>
      <c r="NUY463" s="75"/>
      <c r="NUZ463" s="75"/>
      <c r="NVA463" s="75"/>
      <c r="NVB463" s="75"/>
      <c r="NVC463" s="75"/>
      <c r="NVD463" s="75"/>
      <c r="NVE463" s="75"/>
      <c r="NVF463" s="75"/>
      <c r="NVG463" s="75"/>
      <c r="NVH463" s="75"/>
      <c r="NVI463" s="75"/>
      <c r="NVJ463" s="75"/>
      <c r="NVK463" s="75"/>
      <c r="NVL463" s="75"/>
      <c r="NVM463" s="75"/>
      <c r="NVN463" s="75"/>
      <c r="NVO463" s="75"/>
      <c r="NVP463" s="75"/>
      <c r="NVQ463" s="75"/>
      <c r="NVR463" s="75"/>
      <c r="NVS463" s="75"/>
      <c r="NVT463" s="75"/>
      <c r="NVU463" s="75"/>
      <c r="NVV463" s="75"/>
      <c r="NVW463" s="75"/>
      <c r="NVX463" s="75"/>
      <c r="NVY463" s="75"/>
      <c r="NVZ463" s="75"/>
      <c r="NWA463" s="75"/>
      <c r="NWB463" s="75"/>
      <c r="NWC463" s="75"/>
      <c r="NWD463" s="75"/>
      <c r="NWE463" s="75"/>
      <c r="NWF463" s="75"/>
      <c r="NWG463" s="75"/>
      <c r="NWH463" s="75"/>
      <c r="NWI463" s="75"/>
      <c r="NWJ463" s="75"/>
      <c r="NWK463" s="75"/>
      <c r="NWL463" s="75"/>
      <c r="NWM463" s="75"/>
      <c r="NWN463" s="75"/>
      <c r="NWO463" s="75"/>
      <c r="NWP463" s="75"/>
      <c r="NWQ463" s="75"/>
      <c r="NWR463" s="75"/>
      <c r="NWS463" s="75"/>
      <c r="NWT463" s="75"/>
      <c r="NWU463" s="75"/>
      <c r="NWV463" s="75"/>
      <c r="NWW463" s="75"/>
      <c r="NWX463" s="75"/>
      <c r="NWY463" s="75"/>
      <c r="NWZ463" s="75"/>
      <c r="NXA463" s="75"/>
      <c r="NXB463" s="75"/>
      <c r="NXC463" s="75"/>
      <c r="NXD463" s="75"/>
      <c r="NXE463" s="75"/>
      <c r="NXF463" s="75"/>
      <c r="NXG463" s="75"/>
      <c r="NXH463" s="75"/>
      <c r="NXI463" s="75"/>
      <c r="NXJ463" s="75"/>
      <c r="NXK463" s="75"/>
      <c r="NXL463" s="75"/>
      <c r="NXM463" s="75"/>
      <c r="NXN463" s="75"/>
      <c r="NXO463" s="75"/>
      <c r="NXP463" s="75"/>
      <c r="NXQ463" s="75"/>
      <c r="NXR463" s="75"/>
      <c r="NXS463" s="75"/>
      <c r="NXT463" s="75"/>
      <c r="NXU463" s="75"/>
      <c r="NXV463" s="75"/>
      <c r="NXW463" s="75"/>
      <c r="NXX463" s="75"/>
      <c r="NXY463" s="75"/>
      <c r="NXZ463" s="75"/>
      <c r="NYA463" s="75"/>
      <c r="NYB463" s="75"/>
      <c r="NYC463" s="75"/>
      <c r="NYD463" s="75"/>
      <c r="NYE463" s="75"/>
      <c r="NYF463" s="75"/>
      <c r="NYG463" s="75"/>
      <c r="NYH463" s="75"/>
      <c r="NYI463" s="75"/>
      <c r="NYJ463" s="75"/>
      <c r="NYK463" s="75"/>
      <c r="NYL463" s="75"/>
      <c r="NYM463" s="75"/>
      <c r="NYN463" s="75"/>
      <c r="NYO463" s="75"/>
      <c r="NYP463" s="75"/>
      <c r="NYQ463" s="75"/>
      <c r="NYR463" s="75"/>
      <c r="NYS463" s="75"/>
      <c r="NYT463" s="75"/>
      <c r="NYU463" s="75"/>
      <c r="NYV463" s="75"/>
      <c r="NYW463" s="75"/>
      <c r="NYX463" s="75"/>
      <c r="NYY463" s="75"/>
      <c r="NYZ463" s="75"/>
      <c r="NZA463" s="75"/>
      <c r="NZB463" s="75"/>
      <c r="NZC463" s="75"/>
      <c r="NZD463" s="75"/>
      <c r="NZE463" s="75"/>
      <c r="NZF463" s="75"/>
      <c r="NZG463" s="75"/>
      <c r="NZH463" s="75"/>
      <c r="NZI463" s="75"/>
      <c r="NZJ463" s="75"/>
      <c r="NZK463" s="75"/>
      <c r="NZL463" s="75"/>
      <c r="NZM463" s="75"/>
      <c r="NZN463" s="75"/>
      <c r="NZO463" s="75"/>
      <c r="NZP463" s="75"/>
      <c r="NZQ463" s="75"/>
      <c r="NZR463" s="75"/>
      <c r="NZS463" s="75"/>
      <c r="NZT463" s="75"/>
      <c r="NZU463" s="75"/>
      <c r="NZV463" s="75"/>
      <c r="NZW463" s="75"/>
      <c r="NZX463" s="75"/>
      <c r="NZY463" s="75"/>
      <c r="NZZ463" s="75"/>
      <c r="OAA463" s="75"/>
      <c r="OAB463" s="75"/>
      <c r="OAC463" s="75"/>
      <c r="OAD463" s="75"/>
      <c r="OAE463" s="75"/>
      <c r="OAF463" s="75"/>
      <c r="OAG463" s="75"/>
      <c r="OAH463" s="75"/>
      <c r="OAI463" s="75"/>
      <c r="OAJ463" s="75"/>
      <c r="OAK463" s="75"/>
      <c r="OAL463" s="75"/>
      <c r="OAM463" s="75"/>
      <c r="OAN463" s="75"/>
      <c r="OAO463" s="75"/>
      <c r="OAP463" s="75"/>
      <c r="OAQ463" s="75"/>
      <c r="OAR463" s="75"/>
      <c r="OAS463" s="75"/>
      <c r="OAT463" s="75"/>
      <c r="OAU463" s="75"/>
      <c r="OAV463" s="75"/>
      <c r="OAW463" s="75"/>
      <c r="OAX463" s="75"/>
      <c r="OAY463" s="75"/>
      <c r="OAZ463" s="75"/>
      <c r="OBA463" s="75"/>
      <c r="OBB463" s="75"/>
      <c r="OBC463" s="75"/>
      <c r="OBD463" s="75"/>
      <c r="OBE463" s="75"/>
      <c r="OBF463" s="75"/>
      <c r="OBG463" s="75"/>
      <c r="OBH463" s="75"/>
      <c r="OBI463" s="75"/>
      <c r="OBJ463" s="75"/>
      <c r="OBK463" s="75"/>
      <c r="OBL463" s="75"/>
      <c r="OBM463" s="75"/>
      <c r="OBN463" s="75"/>
      <c r="OBO463" s="75"/>
      <c r="OBP463" s="75"/>
      <c r="OBQ463" s="75"/>
      <c r="OBR463" s="75"/>
      <c r="OBS463" s="75"/>
      <c r="OBT463" s="75"/>
      <c r="OBU463" s="75"/>
      <c r="OBV463" s="75"/>
      <c r="OBW463" s="75"/>
      <c r="OBX463" s="75"/>
      <c r="OBY463" s="75"/>
      <c r="OBZ463" s="75"/>
      <c r="OCA463" s="75"/>
      <c r="OCB463" s="75"/>
      <c r="OCC463" s="75"/>
      <c r="OCD463" s="75"/>
      <c r="OCE463" s="75"/>
      <c r="OCF463" s="75"/>
      <c r="OCG463" s="75"/>
      <c r="OCH463" s="75"/>
      <c r="OCI463" s="75"/>
      <c r="OCJ463" s="75"/>
      <c r="OCK463" s="75"/>
      <c r="OCL463" s="75"/>
      <c r="OCM463" s="75"/>
      <c r="OCN463" s="75"/>
      <c r="OCO463" s="75"/>
      <c r="OCP463" s="75"/>
      <c r="OCQ463" s="75"/>
      <c r="OCR463" s="75"/>
      <c r="OCS463" s="75"/>
      <c r="OCT463" s="75"/>
      <c r="OCU463" s="75"/>
      <c r="OCV463" s="75"/>
      <c r="OCW463" s="75"/>
      <c r="OCX463" s="75"/>
      <c r="OCY463" s="75"/>
      <c r="OCZ463" s="75"/>
      <c r="ODA463" s="75"/>
      <c r="ODB463" s="75"/>
      <c r="ODC463" s="75"/>
      <c r="ODD463" s="75"/>
      <c r="ODE463" s="75"/>
      <c r="ODF463" s="75"/>
      <c r="ODG463" s="75"/>
      <c r="ODH463" s="75"/>
      <c r="ODI463" s="75"/>
      <c r="ODJ463" s="75"/>
      <c r="ODK463" s="75"/>
      <c r="ODL463" s="75"/>
      <c r="ODM463" s="75"/>
      <c r="ODN463" s="75"/>
      <c r="ODO463" s="75"/>
      <c r="ODP463" s="75"/>
      <c r="ODQ463" s="75"/>
      <c r="ODR463" s="75"/>
      <c r="ODS463" s="75"/>
      <c r="ODT463" s="75"/>
      <c r="ODU463" s="75"/>
      <c r="ODV463" s="75"/>
      <c r="ODW463" s="75"/>
      <c r="ODX463" s="75"/>
      <c r="ODY463" s="75"/>
      <c r="ODZ463" s="75"/>
      <c r="OEA463" s="75"/>
      <c r="OEB463" s="75"/>
      <c r="OEC463" s="75"/>
      <c r="OED463" s="75"/>
      <c r="OEE463" s="75"/>
      <c r="OEF463" s="75"/>
      <c r="OEG463" s="75"/>
      <c r="OEH463" s="75"/>
      <c r="OEI463" s="75"/>
      <c r="OEJ463" s="75"/>
      <c r="OEK463" s="75"/>
      <c r="OEL463" s="75"/>
      <c r="OEM463" s="75"/>
      <c r="OEN463" s="75"/>
      <c r="OEO463" s="75"/>
      <c r="OEP463" s="75"/>
      <c r="OEQ463" s="75"/>
      <c r="OER463" s="75"/>
      <c r="OES463" s="75"/>
      <c r="OET463" s="75"/>
      <c r="OEU463" s="75"/>
      <c r="OEV463" s="75"/>
      <c r="OEW463" s="75"/>
      <c r="OEX463" s="75"/>
      <c r="OEY463" s="75"/>
      <c r="OEZ463" s="75"/>
      <c r="OFA463" s="75"/>
      <c r="OFB463" s="75"/>
      <c r="OFC463" s="75"/>
      <c r="OFD463" s="75"/>
      <c r="OFE463" s="75"/>
      <c r="OFF463" s="75"/>
      <c r="OFG463" s="75"/>
      <c r="OFH463" s="75"/>
      <c r="OFI463" s="75"/>
      <c r="OFJ463" s="75"/>
      <c r="OFK463" s="75"/>
      <c r="OFL463" s="75"/>
      <c r="OFM463" s="75"/>
      <c r="OFN463" s="75"/>
      <c r="OFO463" s="75"/>
      <c r="OFP463" s="75"/>
      <c r="OFQ463" s="75"/>
      <c r="OFR463" s="75"/>
      <c r="OFS463" s="75"/>
      <c r="OFT463" s="75"/>
      <c r="OFU463" s="75"/>
      <c r="OFV463" s="75"/>
      <c r="OFW463" s="75"/>
      <c r="OFX463" s="75"/>
      <c r="OFY463" s="75"/>
      <c r="OFZ463" s="75"/>
      <c r="OGA463" s="75"/>
      <c r="OGB463" s="75"/>
      <c r="OGC463" s="75"/>
      <c r="OGD463" s="75"/>
      <c r="OGE463" s="75"/>
      <c r="OGF463" s="75"/>
      <c r="OGG463" s="75"/>
      <c r="OGH463" s="75"/>
      <c r="OGI463" s="75"/>
      <c r="OGJ463" s="75"/>
      <c r="OGK463" s="75"/>
      <c r="OGL463" s="75"/>
      <c r="OGM463" s="75"/>
      <c r="OGN463" s="75"/>
      <c r="OGO463" s="75"/>
      <c r="OGP463" s="75"/>
      <c r="OGQ463" s="75"/>
      <c r="OGR463" s="75"/>
      <c r="OGS463" s="75"/>
      <c r="OGT463" s="75"/>
      <c r="OGU463" s="75"/>
      <c r="OGV463" s="75"/>
      <c r="OGW463" s="75"/>
      <c r="OGX463" s="75"/>
      <c r="OGY463" s="75"/>
      <c r="OGZ463" s="75"/>
      <c r="OHA463" s="75"/>
      <c r="OHB463" s="75"/>
      <c r="OHC463" s="75"/>
      <c r="OHD463" s="75"/>
      <c r="OHE463" s="75"/>
      <c r="OHF463" s="75"/>
      <c r="OHG463" s="75"/>
      <c r="OHH463" s="75"/>
      <c r="OHI463" s="75"/>
      <c r="OHJ463" s="75"/>
      <c r="OHK463" s="75"/>
      <c r="OHL463" s="75"/>
      <c r="OHM463" s="75"/>
      <c r="OHN463" s="75"/>
      <c r="OHO463" s="75"/>
      <c r="OHP463" s="75"/>
      <c r="OHQ463" s="75"/>
      <c r="OHR463" s="75"/>
      <c r="OHS463" s="75"/>
      <c r="OHT463" s="75"/>
      <c r="OHU463" s="75"/>
      <c r="OHV463" s="75"/>
      <c r="OHW463" s="75"/>
      <c r="OHX463" s="75"/>
      <c r="OHY463" s="75"/>
      <c r="OHZ463" s="75"/>
      <c r="OIA463" s="75"/>
      <c r="OIB463" s="75"/>
      <c r="OIC463" s="75"/>
      <c r="OID463" s="75"/>
      <c r="OIE463" s="75"/>
      <c r="OIF463" s="75"/>
      <c r="OIG463" s="75"/>
      <c r="OIH463" s="75"/>
      <c r="OII463" s="75"/>
      <c r="OIJ463" s="75"/>
      <c r="OIK463" s="75"/>
      <c r="OIL463" s="75"/>
      <c r="OIM463" s="75"/>
      <c r="OIN463" s="75"/>
      <c r="OIO463" s="75"/>
      <c r="OIP463" s="75"/>
      <c r="OIQ463" s="75"/>
      <c r="OIR463" s="75"/>
      <c r="OIS463" s="75"/>
      <c r="OIT463" s="75"/>
      <c r="OIU463" s="75"/>
      <c r="OIV463" s="75"/>
      <c r="OIW463" s="75"/>
      <c r="OIX463" s="75"/>
      <c r="OIY463" s="75"/>
      <c r="OIZ463" s="75"/>
      <c r="OJA463" s="75"/>
      <c r="OJB463" s="75"/>
      <c r="OJC463" s="75"/>
      <c r="OJD463" s="75"/>
      <c r="OJE463" s="75"/>
      <c r="OJF463" s="75"/>
      <c r="OJG463" s="75"/>
      <c r="OJH463" s="75"/>
      <c r="OJI463" s="75"/>
      <c r="OJJ463" s="75"/>
      <c r="OJK463" s="75"/>
      <c r="OJL463" s="75"/>
      <c r="OJM463" s="75"/>
      <c r="OJN463" s="75"/>
      <c r="OJO463" s="75"/>
      <c r="OJP463" s="75"/>
      <c r="OJQ463" s="75"/>
      <c r="OJR463" s="75"/>
      <c r="OJS463" s="75"/>
      <c r="OJT463" s="75"/>
      <c r="OJU463" s="75"/>
      <c r="OJV463" s="75"/>
      <c r="OJW463" s="75"/>
      <c r="OJX463" s="75"/>
      <c r="OJY463" s="75"/>
      <c r="OJZ463" s="75"/>
      <c r="OKA463" s="75"/>
      <c r="OKB463" s="75"/>
      <c r="OKC463" s="75"/>
      <c r="OKD463" s="75"/>
      <c r="OKE463" s="75"/>
      <c r="OKF463" s="75"/>
      <c r="OKG463" s="75"/>
      <c r="OKH463" s="75"/>
      <c r="OKI463" s="75"/>
      <c r="OKJ463" s="75"/>
      <c r="OKK463" s="75"/>
      <c r="OKL463" s="75"/>
      <c r="OKM463" s="75"/>
      <c r="OKN463" s="75"/>
      <c r="OKO463" s="75"/>
      <c r="OKP463" s="75"/>
      <c r="OKQ463" s="75"/>
      <c r="OKR463" s="75"/>
      <c r="OKS463" s="75"/>
      <c r="OKT463" s="75"/>
      <c r="OKU463" s="75"/>
      <c r="OKV463" s="75"/>
      <c r="OKW463" s="75"/>
      <c r="OKX463" s="75"/>
      <c r="OKY463" s="75"/>
      <c r="OKZ463" s="75"/>
      <c r="OLA463" s="75"/>
      <c r="OLB463" s="75"/>
      <c r="OLC463" s="75"/>
      <c r="OLD463" s="75"/>
      <c r="OLE463" s="75"/>
      <c r="OLF463" s="75"/>
      <c r="OLG463" s="75"/>
      <c r="OLH463" s="75"/>
      <c r="OLI463" s="75"/>
      <c r="OLJ463" s="75"/>
      <c r="OLK463" s="75"/>
      <c r="OLL463" s="75"/>
      <c r="OLM463" s="75"/>
      <c r="OLN463" s="75"/>
      <c r="OLO463" s="75"/>
      <c r="OLP463" s="75"/>
      <c r="OLQ463" s="75"/>
      <c r="OLR463" s="75"/>
      <c r="OLS463" s="75"/>
      <c r="OLT463" s="75"/>
      <c r="OLU463" s="75"/>
      <c r="OLV463" s="75"/>
      <c r="OLW463" s="75"/>
      <c r="OLX463" s="75"/>
      <c r="OLY463" s="75"/>
      <c r="OLZ463" s="75"/>
      <c r="OMA463" s="75"/>
      <c r="OMB463" s="75"/>
      <c r="OMC463" s="75"/>
      <c r="OMD463" s="75"/>
      <c r="OME463" s="75"/>
      <c r="OMF463" s="75"/>
      <c r="OMG463" s="75"/>
      <c r="OMH463" s="75"/>
      <c r="OMI463" s="75"/>
      <c r="OMJ463" s="75"/>
      <c r="OMK463" s="75"/>
      <c r="OML463" s="75"/>
      <c r="OMM463" s="75"/>
      <c r="OMN463" s="75"/>
      <c r="OMO463" s="75"/>
      <c r="OMP463" s="75"/>
      <c r="OMQ463" s="75"/>
      <c r="OMR463" s="75"/>
      <c r="OMS463" s="75"/>
      <c r="OMT463" s="75"/>
      <c r="OMU463" s="75"/>
      <c r="OMV463" s="75"/>
      <c r="OMW463" s="75"/>
      <c r="OMX463" s="75"/>
      <c r="OMY463" s="75"/>
      <c r="OMZ463" s="75"/>
      <c r="ONA463" s="75"/>
      <c r="ONB463" s="75"/>
      <c r="ONC463" s="75"/>
      <c r="OND463" s="75"/>
      <c r="ONE463" s="75"/>
      <c r="ONF463" s="75"/>
      <c r="ONG463" s="75"/>
      <c r="ONH463" s="75"/>
      <c r="ONI463" s="75"/>
      <c r="ONJ463" s="75"/>
      <c r="ONK463" s="75"/>
      <c r="ONL463" s="75"/>
      <c r="ONM463" s="75"/>
      <c r="ONN463" s="75"/>
      <c r="ONO463" s="75"/>
      <c r="ONP463" s="75"/>
      <c r="ONQ463" s="75"/>
      <c r="ONR463" s="75"/>
      <c r="ONS463" s="75"/>
      <c r="ONT463" s="75"/>
      <c r="ONU463" s="75"/>
      <c r="ONV463" s="75"/>
      <c r="ONW463" s="75"/>
      <c r="ONX463" s="75"/>
      <c r="ONY463" s="75"/>
      <c r="ONZ463" s="75"/>
      <c r="OOA463" s="75"/>
      <c r="OOB463" s="75"/>
      <c r="OOC463" s="75"/>
      <c r="OOD463" s="75"/>
      <c r="OOE463" s="75"/>
      <c r="OOF463" s="75"/>
      <c r="OOG463" s="75"/>
      <c r="OOH463" s="75"/>
      <c r="OOI463" s="75"/>
      <c r="OOJ463" s="75"/>
      <c r="OOK463" s="75"/>
      <c r="OOL463" s="75"/>
      <c r="OOM463" s="75"/>
      <c r="OON463" s="75"/>
      <c r="OOO463" s="75"/>
      <c r="OOP463" s="75"/>
      <c r="OOQ463" s="75"/>
      <c r="OOR463" s="75"/>
      <c r="OOS463" s="75"/>
      <c r="OOT463" s="75"/>
      <c r="OOU463" s="75"/>
      <c r="OOV463" s="75"/>
      <c r="OOW463" s="75"/>
      <c r="OOX463" s="75"/>
      <c r="OOY463" s="75"/>
      <c r="OOZ463" s="75"/>
      <c r="OPA463" s="75"/>
      <c r="OPB463" s="75"/>
      <c r="OPC463" s="75"/>
      <c r="OPD463" s="75"/>
      <c r="OPE463" s="75"/>
      <c r="OPF463" s="75"/>
      <c r="OPG463" s="75"/>
      <c r="OPH463" s="75"/>
      <c r="OPI463" s="75"/>
      <c r="OPJ463" s="75"/>
      <c r="OPK463" s="75"/>
      <c r="OPL463" s="75"/>
      <c r="OPM463" s="75"/>
      <c r="OPN463" s="75"/>
      <c r="OPO463" s="75"/>
      <c r="OPP463" s="75"/>
      <c r="OPQ463" s="75"/>
      <c r="OPR463" s="75"/>
      <c r="OPS463" s="75"/>
      <c r="OPT463" s="75"/>
      <c r="OPU463" s="75"/>
      <c r="OPV463" s="75"/>
      <c r="OPW463" s="75"/>
      <c r="OPX463" s="75"/>
      <c r="OPY463" s="75"/>
      <c r="OPZ463" s="75"/>
      <c r="OQA463" s="75"/>
      <c r="OQB463" s="75"/>
      <c r="OQC463" s="75"/>
      <c r="OQD463" s="75"/>
      <c r="OQE463" s="75"/>
      <c r="OQF463" s="75"/>
      <c r="OQG463" s="75"/>
      <c r="OQH463" s="75"/>
      <c r="OQI463" s="75"/>
      <c r="OQJ463" s="75"/>
      <c r="OQK463" s="75"/>
      <c r="OQL463" s="75"/>
      <c r="OQM463" s="75"/>
      <c r="OQN463" s="75"/>
      <c r="OQO463" s="75"/>
      <c r="OQP463" s="75"/>
      <c r="OQQ463" s="75"/>
      <c r="OQR463" s="75"/>
      <c r="OQS463" s="75"/>
      <c r="OQT463" s="75"/>
      <c r="OQU463" s="75"/>
      <c r="OQV463" s="75"/>
      <c r="OQW463" s="75"/>
      <c r="OQX463" s="75"/>
      <c r="OQY463" s="75"/>
      <c r="OQZ463" s="75"/>
      <c r="ORA463" s="75"/>
      <c r="ORB463" s="75"/>
      <c r="ORC463" s="75"/>
      <c r="ORD463" s="75"/>
      <c r="ORE463" s="75"/>
      <c r="ORF463" s="75"/>
      <c r="ORG463" s="75"/>
      <c r="ORH463" s="75"/>
      <c r="ORI463" s="75"/>
      <c r="ORJ463" s="75"/>
      <c r="ORK463" s="75"/>
      <c r="ORL463" s="75"/>
      <c r="ORM463" s="75"/>
      <c r="ORN463" s="75"/>
      <c r="ORO463" s="75"/>
      <c r="ORP463" s="75"/>
      <c r="ORQ463" s="75"/>
      <c r="ORR463" s="75"/>
      <c r="ORS463" s="75"/>
      <c r="ORT463" s="75"/>
      <c r="ORU463" s="75"/>
      <c r="ORV463" s="75"/>
      <c r="ORW463" s="75"/>
      <c r="ORX463" s="75"/>
      <c r="ORY463" s="75"/>
      <c r="ORZ463" s="75"/>
      <c r="OSA463" s="75"/>
      <c r="OSB463" s="75"/>
      <c r="OSC463" s="75"/>
      <c r="OSD463" s="75"/>
      <c r="OSE463" s="75"/>
      <c r="OSF463" s="75"/>
      <c r="OSG463" s="75"/>
      <c r="OSH463" s="75"/>
      <c r="OSI463" s="75"/>
      <c r="OSJ463" s="75"/>
      <c r="OSK463" s="75"/>
      <c r="OSL463" s="75"/>
      <c r="OSM463" s="75"/>
      <c r="OSN463" s="75"/>
      <c r="OSO463" s="75"/>
      <c r="OSP463" s="75"/>
      <c r="OSQ463" s="75"/>
      <c r="OSR463" s="75"/>
      <c r="OSS463" s="75"/>
      <c r="OST463" s="75"/>
      <c r="OSU463" s="75"/>
      <c r="OSV463" s="75"/>
      <c r="OSW463" s="75"/>
      <c r="OSX463" s="75"/>
      <c r="OSY463" s="75"/>
      <c r="OSZ463" s="75"/>
      <c r="OTA463" s="75"/>
      <c r="OTB463" s="75"/>
      <c r="OTC463" s="75"/>
      <c r="OTD463" s="75"/>
      <c r="OTE463" s="75"/>
      <c r="OTF463" s="75"/>
      <c r="OTG463" s="75"/>
      <c r="OTH463" s="75"/>
      <c r="OTI463" s="75"/>
      <c r="OTJ463" s="75"/>
      <c r="OTK463" s="75"/>
      <c r="OTL463" s="75"/>
      <c r="OTM463" s="75"/>
      <c r="OTN463" s="75"/>
      <c r="OTO463" s="75"/>
      <c r="OTP463" s="75"/>
      <c r="OTQ463" s="75"/>
      <c r="OTR463" s="75"/>
      <c r="OTS463" s="75"/>
      <c r="OTT463" s="75"/>
      <c r="OTU463" s="75"/>
      <c r="OTV463" s="75"/>
      <c r="OTW463" s="75"/>
      <c r="OTX463" s="75"/>
      <c r="OTY463" s="75"/>
      <c r="OTZ463" s="75"/>
      <c r="OUA463" s="75"/>
      <c r="OUB463" s="75"/>
      <c r="OUC463" s="75"/>
      <c r="OUD463" s="75"/>
      <c r="OUE463" s="75"/>
      <c r="OUF463" s="75"/>
      <c r="OUG463" s="75"/>
      <c r="OUH463" s="75"/>
      <c r="OUI463" s="75"/>
      <c r="OUJ463" s="75"/>
      <c r="OUK463" s="75"/>
      <c r="OUL463" s="75"/>
      <c r="OUM463" s="75"/>
      <c r="OUN463" s="75"/>
      <c r="OUO463" s="75"/>
      <c r="OUP463" s="75"/>
      <c r="OUQ463" s="75"/>
      <c r="OUR463" s="75"/>
      <c r="OUS463" s="75"/>
      <c r="OUT463" s="75"/>
      <c r="OUU463" s="75"/>
      <c r="OUV463" s="75"/>
      <c r="OUW463" s="75"/>
      <c r="OUX463" s="75"/>
      <c r="OUY463" s="75"/>
      <c r="OUZ463" s="75"/>
      <c r="OVA463" s="75"/>
      <c r="OVB463" s="75"/>
      <c r="OVC463" s="75"/>
      <c r="OVD463" s="75"/>
      <c r="OVE463" s="75"/>
      <c r="OVF463" s="75"/>
      <c r="OVG463" s="75"/>
      <c r="OVH463" s="75"/>
      <c r="OVI463" s="75"/>
      <c r="OVJ463" s="75"/>
      <c r="OVK463" s="75"/>
      <c r="OVL463" s="75"/>
      <c r="OVM463" s="75"/>
      <c r="OVN463" s="75"/>
      <c r="OVO463" s="75"/>
      <c r="OVP463" s="75"/>
      <c r="OVQ463" s="75"/>
      <c r="OVR463" s="75"/>
      <c r="OVS463" s="75"/>
      <c r="OVT463" s="75"/>
      <c r="OVU463" s="75"/>
      <c r="OVV463" s="75"/>
      <c r="OVW463" s="75"/>
      <c r="OVX463" s="75"/>
      <c r="OVY463" s="75"/>
      <c r="OVZ463" s="75"/>
      <c r="OWA463" s="75"/>
      <c r="OWB463" s="75"/>
      <c r="OWC463" s="75"/>
      <c r="OWD463" s="75"/>
      <c r="OWE463" s="75"/>
      <c r="OWF463" s="75"/>
      <c r="OWG463" s="75"/>
      <c r="OWH463" s="75"/>
      <c r="OWI463" s="75"/>
      <c r="OWJ463" s="75"/>
      <c r="OWK463" s="75"/>
      <c r="OWL463" s="75"/>
      <c r="OWM463" s="75"/>
      <c r="OWN463" s="75"/>
      <c r="OWO463" s="75"/>
      <c r="OWP463" s="75"/>
      <c r="OWQ463" s="75"/>
      <c r="OWR463" s="75"/>
      <c r="OWS463" s="75"/>
      <c r="OWT463" s="75"/>
      <c r="OWU463" s="75"/>
      <c r="OWV463" s="75"/>
      <c r="OWW463" s="75"/>
      <c r="OWX463" s="75"/>
      <c r="OWY463" s="75"/>
      <c r="OWZ463" s="75"/>
      <c r="OXA463" s="75"/>
      <c r="OXB463" s="75"/>
      <c r="OXC463" s="75"/>
      <c r="OXD463" s="75"/>
      <c r="OXE463" s="75"/>
      <c r="OXF463" s="75"/>
      <c r="OXG463" s="75"/>
      <c r="OXH463" s="75"/>
      <c r="OXI463" s="75"/>
      <c r="OXJ463" s="75"/>
      <c r="OXK463" s="75"/>
      <c r="OXL463" s="75"/>
      <c r="OXM463" s="75"/>
      <c r="OXN463" s="75"/>
      <c r="OXO463" s="75"/>
      <c r="OXP463" s="75"/>
      <c r="OXQ463" s="75"/>
      <c r="OXR463" s="75"/>
      <c r="OXS463" s="75"/>
      <c r="OXT463" s="75"/>
      <c r="OXU463" s="75"/>
      <c r="OXV463" s="75"/>
      <c r="OXW463" s="75"/>
      <c r="OXX463" s="75"/>
      <c r="OXY463" s="75"/>
      <c r="OXZ463" s="75"/>
      <c r="OYA463" s="75"/>
      <c r="OYB463" s="75"/>
      <c r="OYC463" s="75"/>
      <c r="OYD463" s="75"/>
      <c r="OYE463" s="75"/>
      <c r="OYF463" s="75"/>
      <c r="OYG463" s="75"/>
      <c r="OYH463" s="75"/>
      <c r="OYI463" s="75"/>
      <c r="OYJ463" s="75"/>
      <c r="OYK463" s="75"/>
      <c r="OYL463" s="75"/>
      <c r="OYM463" s="75"/>
      <c r="OYN463" s="75"/>
      <c r="OYO463" s="75"/>
      <c r="OYP463" s="75"/>
      <c r="OYQ463" s="75"/>
      <c r="OYR463" s="75"/>
      <c r="OYS463" s="75"/>
      <c r="OYT463" s="75"/>
      <c r="OYU463" s="75"/>
      <c r="OYV463" s="75"/>
      <c r="OYW463" s="75"/>
      <c r="OYX463" s="75"/>
      <c r="OYY463" s="75"/>
      <c r="OYZ463" s="75"/>
      <c r="OZA463" s="75"/>
      <c r="OZB463" s="75"/>
      <c r="OZC463" s="75"/>
      <c r="OZD463" s="75"/>
      <c r="OZE463" s="75"/>
      <c r="OZF463" s="75"/>
      <c r="OZG463" s="75"/>
      <c r="OZH463" s="75"/>
      <c r="OZI463" s="75"/>
      <c r="OZJ463" s="75"/>
      <c r="OZK463" s="75"/>
      <c r="OZL463" s="75"/>
      <c r="OZM463" s="75"/>
      <c r="OZN463" s="75"/>
      <c r="OZO463" s="75"/>
      <c r="OZP463" s="75"/>
      <c r="OZQ463" s="75"/>
      <c r="OZR463" s="75"/>
      <c r="OZS463" s="75"/>
      <c r="OZT463" s="75"/>
      <c r="OZU463" s="75"/>
      <c r="OZV463" s="75"/>
      <c r="OZW463" s="75"/>
      <c r="OZX463" s="75"/>
      <c r="OZY463" s="75"/>
      <c r="OZZ463" s="75"/>
      <c r="PAA463" s="75"/>
      <c r="PAB463" s="75"/>
      <c r="PAC463" s="75"/>
      <c r="PAD463" s="75"/>
      <c r="PAE463" s="75"/>
      <c r="PAF463" s="75"/>
      <c r="PAG463" s="75"/>
      <c r="PAH463" s="75"/>
      <c r="PAI463" s="75"/>
      <c r="PAJ463" s="75"/>
      <c r="PAK463" s="75"/>
      <c r="PAL463" s="75"/>
      <c r="PAM463" s="75"/>
      <c r="PAN463" s="75"/>
      <c r="PAO463" s="75"/>
      <c r="PAP463" s="75"/>
      <c r="PAQ463" s="75"/>
      <c r="PAR463" s="75"/>
      <c r="PAS463" s="75"/>
      <c r="PAT463" s="75"/>
      <c r="PAU463" s="75"/>
      <c r="PAV463" s="75"/>
      <c r="PAW463" s="75"/>
      <c r="PAX463" s="75"/>
      <c r="PAY463" s="75"/>
      <c r="PAZ463" s="75"/>
      <c r="PBA463" s="75"/>
      <c r="PBB463" s="75"/>
      <c r="PBC463" s="75"/>
      <c r="PBD463" s="75"/>
      <c r="PBE463" s="75"/>
      <c r="PBF463" s="75"/>
      <c r="PBG463" s="75"/>
      <c r="PBH463" s="75"/>
      <c r="PBI463" s="75"/>
      <c r="PBJ463" s="75"/>
      <c r="PBK463" s="75"/>
      <c r="PBL463" s="75"/>
      <c r="PBM463" s="75"/>
      <c r="PBN463" s="75"/>
      <c r="PBO463" s="75"/>
      <c r="PBP463" s="75"/>
      <c r="PBQ463" s="75"/>
      <c r="PBR463" s="75"/>
      <c r="PBS463" s="75"/>
      <c r="PBT463" s="75"/>
      <c r="PBU463" s="75"/>
      <c r="PBV463" s="75"/>
      <c r="PBW463" s="75"/>
      <c r="PBX463" s="75"/>
      <c r="PBY463" s="75"/>
      <c r="PBZ463" s="75"/>
      <c r="PCA463" s="75"/>
      <c r="PCB463" s="75"/>
      <c r="PCC463" s="75"/>
      <c r="PCD463" s="75"/>
      <c r="PCE463" s="75"/>
      <c r="PCF463" s="75"/>
      <c r="PCG463" s="75"/>
      <c r="PCH463" s="75"/>
      <c r="PCI463" s="75"/>
      <c r="PCJ463" s="75"/>
      <c r="PCK463" s="75"/>
      <c r="PCL463" s="75"/>
      <c r="PCM463" s="75"/>
      <c r="PCN463" s="75"/>
      <c r="PCO463" s="75"/>
      <c r="PCP463" s="75"/>
      <c r="PCQ463" s="75"/>
      <c r="PCR463" s="75"/>
      <c r="PCS463" s="75"/>
      <c r="PCT463" s="75"/>
      <c r="PCU463" s="75"/>
      <c r="PCV463" s="75"/>
      <c r="PCW463" s="75"/>
      <c r="PCX463" s="75"/>
      <c r="PCY463" s="75"/>
      <c r="PCZ463" s="75"/>
      <c r="PDA463" s="75"/>
      <c r="PDB463" s="75"/>
      <c r="PDC463" s="75"/>
      <c r="PDD463" s="75"/>
      <c r="PDE463" s="75"/>
      <c r="PDF463" s="75"/>
      <c r="PDG463" s="75"/>
      <c r="PDH463" s="75"/>
      <c r="PDI463" s="75"/>
      <c r="PDJ463" s="75"/>
      <c r="PDK463" s="75"/>
      <c r="PDL463" s="75"/>
      <c r="PDM463" s="75"/>
      <c r="PDN463" s="75"/>
      <c r="PDO463" s="75"/>
      <c r="PDP463" s="75"/>
      <c r="PDQ463" s="75"/>
      <c r="PDR463" s="75"/>
      <c r="PDS463" s="75"/>
      <c r="PDT463" s="75"/>
      <c r="PDU463" s="75"/>
      <c r="PDV463" s="75"/>
      <c r="PDW463" s="75"/>
      <c r="PDX463" s="75"/>
      <c r="PDY463" s="75"/>
      <c r="PDZ463" s="75"/>
      <c r="PEA463" s="75"/>
      <c r="PEB463" s="75"/>
      <c r="PEC463" s="75"/>
      <c r="PED463" s="75"/>
      <c r="PEE463" s="75"/>
      <c r="PEF463" s="75"/>
      <c r="PEG463" s="75"/>
      <c r="PEH463" s="75"/>
      <c r="PEI463" s="75"/>
      <c r="PEJ463" s="75"/>
      <c r="PEK463" s="75"/>
      <c r="PEL463" s="75"/>
      <c r="PEM463" s="75"/>
      <c r="PEN463" s="75"/>
      <c r="PEO463" s="75"/>
      <c r="PEP463" s="75"/>
      <c r="PEQ463" s="75"/>
      <c r="PER463" s="75"/>
      <c r="PES463" s="75"/>
      <c r="PET463" s="75"/>
      <c r="PEU463" s="75"/>
      <c r="PEV463" s="75"/>
      <c r="PEW463" s="75"/>
      <c r="PEX463" s="75"/>
      <c r="PEY463" s="75"/>
      <c r="PEZ463" s="75"/>
      <c r="PFA463" s="75"/>
      <c r="PFB463" s="75"/>
      <c r="PFC463" s="75"/>
      <c r="PFD463" s="75"/>
      <c r="PFE463" s="75"/>
      <c r="PFF463" s="75"/>
      <c r="PFG463" s="75"/>
      <c r="PFH463" s="75"/>
      <c r="PFI463" s="75"/>
      <c r="PFJ463" s="75"/>
      <c r="PFK463" s="75"/>
      <c r="PFL463" s="75"/>
      <c r="PFM463" s="75"/>
      <c r="PFN463" s="75"/>
      <c r="PFO463" s="75"/>
      <c r="PFP463" s="75"/>
      <c r="PFQ463" s="75"/>
      <c r="PFR463" s="75"/>
      <c r="PFS463" s="75"/>
      <c r="PFT463" s="75"/>
      <c r="PFU463" s="75"/>
      <c r="PFV463" s="75"/>
      <c r="PFW463" s="75"/>
      <c r="PFX463" s="75"/>
      <c r="PFY463" s="75"/>
      <c r="PFZ463" s="75"/>
      <c r="PGA463" s="75"/>
      <c r="PGB463" s="75"/>
      <c r="PGC463" s="75"/>
      <c r="PGD463" s="75"/>
      <c r="PGE463" s="75"/>
      <c r="PGF463" s="75"/>
      <c r="PGG463" s="75"/>
      <c r="PGH463" s="75"/>
      <c r="PGI463" s="75"/>
      <c r="PGJ463" s="75"/>
      <c r="PGK463" s="75"/>
      <c r="PGL463" s="75"/>
      <c r="PGM463" s="75"/>
      <c r="PGN463" s="75"/>
      <c r="PGO463" s="75"/>
      <c r="PGP463" s="75"/>
      <c r="PGQ463" s="75"/>
      <c r="PGR463" s="75"/>
      <c r="PGS463" s="75"/>
      <c r="PGT463" s="75"/>
      <c r="PGU463" s="75"/>
      <c r="PGV463" s="75"/>
      <c r="PGW463" s="75"/>
      <c r="PGX463" s="75"/>
      <c r="PGY463" s="75"/>
      <c r="PGZ463" s="75"/>
      <c r="PHA463" s="75"/>
      <c r="PHB463" s="75"/>
      <c r="PHC463" s="75"/>
      <c r="PHD463" s="75"/>
      <c r="PHE463" s="75"/>
      <c r="PHF463" s="75"/>
      <c r="PHG463" s="75"/>
      <c r="PHH463" s="75"/>
      <c r="PHI463" s="75"/>
      <c r="PHJ463" s="75"/>
      <c r="PHK463" s="75"/>
      <c r="PHL463" s="75"/>
      <c r="PHM463" s="75"/>
      <c r="PHN463" s="75"/>
      <c r="PHO463" s="75"/>
      <c r="PHP463" s="75"/>
      <c r="PHQ463" s="75"/>
      <c r="PHR463" s="75"/>
      <c r="PHS463" s="75"/>
      <c r="PHT463" s="75"/>
      <c r="PHU463" s="75"/>
      <c r="PHV463" s="75"/>
      <c r="PHW463" s="75"/>
      <c r="PHX463" s="75"/>
      <c r="PHY463" s="75"/>
      <c r="PHZ463" s="75"/>
      <c r="PIA463" s="75"/>
      <c r="PIB463" s="75"/>
      <c r="PIC463" s="75"/>
      <c r="PID463" s="75"/>
      <c r="PIE463" s="75"/>
      <c r="PIF463" s="75"/>
      <c r="PIG463" s="75"/>
      <c r="PIH463" s="75"/>
      <c r="PII463" s="75"/>
      <c r="PIJ463" s="75"/>
      <c r="PIK463" s="75"/>
      <c r="PIL463" s="75"/>
      <c r="PIM463" s="75"/>
      <c r="PIN463" s="75"/>
      <c r="PIO463" s="75"/>
      <c r="PIP463" s="75"/>
      <c r="PIQ463" s="75"/>
      <c r="PIR463" s="75"/>
      <c r="PIS463" s="75"/>
      <c r="PIT463" s="75"/>
      <c r="PIU463" s="75"/>
      <c r="PIV463" s="75"/>
      <c r="PIW463" s="75"/>
      <c r="PIX463" s="75"/>
      <c r="PIY463" s="75"/>
      <c r="PIZ463" s="75"/>
      <c r="PJA463" s="75"/>
      <c r="PJB463" s="75"/>
      <c r="PJC463" s="75"/>
      <c r="PJD463" s="75"/>
      <c r="PJE463" s="75"/>
      <c r="PJF463" s="75"/>
      <c r="PJG463" s="75"/>
      <c r="PJH463" s="75"/>
      <c r="PJI463" s="75"/>
      <c r="PJJ463" s="75"/>
      <c r="PJK463" s="75"/>
      <c r="PJL463" s="75"/>
      <c r="PJM463" s="75"/>
      <c r="PJN463" s="75"/>
      <c r="PJO463" s="75"/>
      <c r="PJP463" s="75"/>
      <c r="PJQ463" s="75"/>
      <c r="PJR463" s="75"/>
      <c r="PJS463" s="75"/>
      <c r="PJT463" s="75"/>
      <c r="PJU463" s="75"/>
      <c r="PJV463" s="75"/>
      <c r="PJW463" s="75"/>
      <c r="PJX463" s="75"/>
      <c r="PJY463" s="75"/>
      <c r="PJZ463" s="75"/>
      <c r="PKA463" s="75"/>
      <c r="PKB463" s="75"/>
      <c r="PKC463" s="75"/>
      <c r="PKD463" s="75"/>
      <c r="PKE463" s="75"/>
      <c r="PKF463" s="75"/>
      <c r="PKG463" s="75"/>
      <c r="PKH463" s="75"/>
      <c r="PKI463" s="75"/>
      <c r="PKJ463" s="75"/>
      <c r="PKK463" s="75"/>
      <c r="PKL463" s="75"/>
      <c r="PKM463" s="75"/>
      <c r="PKN463" s="75"/>
      <c r="PKO463" s="75"/>
      <c r="PKP463" s="75"/>
      <c r="PKQ463" s="75"/>
      <c r="PKR463" s="75"/>
      <c r="PKS463" s="75"/>
      <c r="PKT463" s="75"/>
      <c r="PKU463" s="75"/>
      <c r="PKV463" s="75"/>
      <c r="PKW463" s="75"/>
      <c r="PKX463" s="75"/>
      <c r="PKY463" s="75"/>
      <c r="PKZ463" s="75"/>
      <c r="PLA463" s="75"/>
      <c r="PLB463" s="75"/>
      <c r="PLC463" s="75"/>
      <c r="PLD463" s="75"/>
      <c r="PLE463" s="75"/>
      <c r="PLF463" s="75"/>
      <c r="PLG463" s="75"/>
      <c r="PLH463" s="75"/>
      <c r="PLI463" s="75"/>
      <c r="PLJ463" s="75"/>
      <c r="PLK463" s="75"/>
      <c r="PLL463" s="75"/>
      <c r="PLM463" s="75"/>
      <c r="PLN463" s="75"/>
      <c r="PLO463" s="75"/>
      <c r="PLP463" s="75"/>
      <c r="PLQ463" s="75"/>
      <c r="PLR463" s="75"/>
      <c r="PLS463" s="75"/>
      <c r="PLT463" s="75"/>
      <c r="PLU463" s="75"/>
      <c r="PLV463" s="75"/>
      <c r="PLW463" s="75"/>
      <c r="PLX463" s="75"/>
      <c r="PLY463" s="75"/>
      <c r="PLZ463" s="75"/>
      <c r="PMA463" s="75"/>
      <c r="PMB463" s="75"/>
      <c r="PMC463" s="75"/>
      <c r="PMD463" s="75"/>
      <c r="PME463" s="75"/>
      <c r="PMF463" s="75"/>
      <c r="PMG463" s="75"/>
      <c r="PMH463" s="75"/>
      <c r="PMI463" s="75"/>
      <c r="PMJ463" s="75"/>
      <c r="PMK463" s="75"/>
      <c r="PML463" s="75"/>
      <c r="PMM463" s="75"/>
      <c r="PMN463" s="75"/>
      <c r="PMO463" s="75"/>
      <c r="PMP463" s="75"/>
      <c r="PMQ463" s="75"/>
      <c r="PMR463" s="75"/>
      <c r="PMS463" s="75"/>
      <c r="PMT463" s="75"/>
      <c r="PMU463" s="75"/>
      <c r="PMV463" s="75"/>
      <c r="PMW463" s="75"/>
      <c r="PMX463" s="75"/>
      <c r="PMY463" s="75"/>
      <c r="PMZ463" s="75"/>
      <c r="PNA463" s="75"/>
      <c r="PNB463" s="75"/>
      <c r="PNC463" s="75"/>
      <c r="PND463" s="75"/>
      <c r="PNE463" s="75"/>
      <c r="PNF463" s="75"/>
      <c r="PNG463" s="75"/>
      <c r="PNH463" s="75"/>
      <c r="PNI463" s="75"/>
      <c r="PNJ463" s="75"/>
      <c r="PNK463" s="75"/>
      <c r="PNL463" s="75"/>
      <c r="PNM463" s="75"/>
      <c r="PNN463" s="75"/>
      <c r="PNO463" s="75"/>
      <c r="PNP463" s="75"/>
      <c r="PNQ463" s="75"/>
      <c r="PNR463" s="75"/>
      <c r="PNS463" s="75"/>
      <c r="PNT463" s="75"/>
      <c r="PNU463" s="75"/>
      <c r="PNV463" s="75"/>
      <c r="PNW463" s="75"/>
      <c r="PNX463" s="75"/>
      <c r="PNY463" s="75"/>
      <c r="PNZ463" s="75"/>
      <c r="POA463" s="75"/>
      <c r="POB463" s="75"/>
      <c r="POC463" s="75"/>
      <c r="POD463" s="75"/>
      <c r="POE463" s="75"/>
      <c r="POF463" s="75"/>
      <c r="POG463" s="75"/>
      <c r="POH463" s="75"/>
      <c r="POI463" s="75"/>
      <c r="POJ463" s="75"/>
      <c r="POK463" s="75"/>
      <c r="POL463" s="75"/>
      <c r="POM463" s="75"/>
      <c r="PON463" s="75"/>
      <c r="POO463" s="75"/>
      <c r="POP463" s="75"/>
      <c r="POQ463" s="75"/>
      <c r="POR463" s="75"/>
      <c r="POS463" s="75"/>
      <c r="POT463" s="75"/>
      <c r="POU463" s="75"/>
      <c r="POV463" s="75"/>
      <c r="POW463" s="75"/>
      <c r="POX463" s="75"/>
      <c r="POY463" s="75"/>
      <c r="POZ463" s="75"/>
      <c r="PPA463" s="75"/>
      <c r="PPB463" s="75"/>
      <c r="PPC463" s="75"/>
      <c r="PPD463" s="75"/>
      <c r="PPE463" s="75"/>
      <c r="PPF463" s="75"/>
      <c r="PPG463" s="75"/>
      <c r="PPH463" s="75"/>
      <c r="PPI463" s="75"/>
      <c r="PPJ463" s="75"/>
      <c r="PPK463" s="75"/>
      <c r="PPL463" s="75"/>
      <c r="PPM463" s="75"/>
      <c r="PPN463" s="75"/>
      <c r="PPO463" s="75"/>
      <c r="PPP463" s="75"/>
      <c r="PPQ463" s="75"/>
      <c r="PPR463" s="75"/>
      <c r="PPS463" s="75"/>
      <c r="PPT463" s="75"/>
      <c r="PPU463" s="75"/>
      <c r="PPV463" s="75"/>
      <c r="PPW463" s="75"/>
      <c r="PPX463" s="75"/>
      <c r="PPY463" s="75"/>
      <c r="PPZ463" s="75"/>
      <c r="PQA463" s="75"/>
      <c r="PQB463" s="75"/>
      <c r="PQC463" s="75"/>
      <c r="PQD463" s="75"/>
      <c r="PQE463" s="75"/>
      <c r="PQF463" s="75"/>
      <c r="PQG463" s="75"/>
      <c r="PQH463" s="75"/>
      <c r="PQI463" s="75"/>
      <c r="PQJ463" s="75"/>
      <c r="PQK463" s="75"/>
      <c r="PQL463" s="75"/>
      <c r="PQM463" s="75"/>
      <c r="PQN463" s="75"/>
      <c r="PQO463" s="75"/>
      <c r="PQP463" s="75"/>
      <c r="PQQ463" s="75"/>
      <c r="PQR463" s="75"/>
      <c r="PQS463" s="75"/>
      <c r="PQT463" s="75"/>
      <c r="PQU463" s="75"/>
      <c r="PQV463" s="75"/>
      <c r="PQW463" s="75"/>
      <c r="PQX463" s="75"/>
      <c r="PQY463" s="75"/>
      <c r="PQZ463" s="75"/>
      <c r="PRA463" s="75"/>
      <c r="PRB463" s="75"/>
      <c r="PRC463" s="75"/>
      <c r="PRD463" s="75"/>
      <c r="PRE463" s="75"/>
      <c r="PRF463" s="75"/>
      <c r="PRG463" s="75"/>
      <c r="PRH463" s="75"/>
      <c r="PRI463" s="75"/>
      <c r="PRJ463" s="75"/>
      <c r="PRK463" s="75"/>
      <c r="PRL463" s="75"/>
      <c r="PRM463" s="75"/>
      <c r="PRN463" s="75"/>
      <c r="PRO463" s="75"/>
      <c r="PRP463" s="75"/>
      <c r="PRQ463" s="75"/>
      <c r="PRR463" s="75"/>
      <c r="PRS463" s="75"/>
      <c r="PRT463" s="75"/>
      <c r="PRU463" s="75"/>
      <c r="PRV463" s="75"/>
      <c r="PRW463" s="75"/>
      <c r="PRX463" s="75"/>
      <c r="PRY463" s="75"/>
      <c r="PRZ463" s="75"/>
      <c r="PSA463" s="75"/>
      <c r="PSB463" s="75"/>
      <c r="PSC463" s="75"/>
      <c r="PSD463" s="75"/>
      <c r="PSE463" s="75"/>
      <c r="PSF463" s="75"/>
      <c r="PSG463" s="75"/>
      <c r="PSH463" s="75"/>
      <c r="PSI463" s="75"/>
      <c r="PSJ463" s="75"/>
      <c r="PSK463" s="75"/>
      <c r="PSL463" s="75"/>
      <c r="PSM463" s="75"/>
      <c r="PSN463" s="75"/>
      <c r="PSO463" s="75"/>
      <c r="PSP463" s="75"/>
      <c r="PSQ463" s="75"/>
      <c r="PSR463" s="75"/>
      <c r="PSS463" s="75"/>
      <c r="PST463" s="75"/>
      <c r="PSU463" s="75"/>
      <c r="PSV463" s="75"/>
      <c r="PSW463" s="75"/>
      <c r="PSX463" s="75"/>
      <c r="PSY463" s="75"/>
      <c r="PSZ463" s="75"/>
      <c r="PTA463" s="75"/>
      <c r="PTB463" s="75"/>
      <c r="PTC463" s="75"/>
      <c r="PTD463" s="75"/>
      <c r="PTE463" s="75"/>
      <c r="PTF463" s="75"/>
      <c r="PTG463" s="75"/>
      <c r="PTH463" s="75"/>
      <c r="PTI463" s="75"/>
      <c r="PTJ463" s="75"/>
      <c r="PTK463" s="75"/>
      <c r="PTL463" s="75"/>
      <c r="PTM463" s="75"/>
      <c r="PTN463" s="75"/>
      <c r="PTO463" s="75"/>
      <c r="PTP463" s="75"/>
      <c r="PTQ463" s="75"/>
      <c r="PTR463" s="75"/>
      <c r="PTS463" s="75"/>
      <c r="PTT463" s="75"/>
      <c r="PTU463" s="75"/>
      <c r="PTV463" s="75"/>
      <c r="PTW463" s="75"/>
      <c r="PTX463" s="75"/>
      <c r="PTY463" s="75"/>
      <c r="PTZ463" s="75"/>
      <c r="PUA463" s="75"/>
      <c r="PUB463" s="75"/>
      <c r="PUC463" s="75"/>
      <c r="PUD463" s="75"/>
      <c r="PUE463" s="75"/>
      <c r="PUF463" s="75"/>
      <c r="PUG463" s="75"/>
      <c r="PUH463" s="75"/>
      <c r="PUI463" s="75"/>
      <c r="PUJ463" s="75"/>
      <c r="PUK463" s="75"/>
      <c r="PUL463" s="75"/>
      <c r="PUM463" s="75"/>
      <c r="PUN463" s="75"/>
      <c r="PUO463" s="75"/>
      <c r="PUP463" s="75"/>
      <c r="PUQ463" s="75"/>
      <c r="PUR463" s="75"/>
      <c r="PUS463" s="75"/>
      <c r="PUT463" s="75"/>
      <c r="PUU463" s="75"/>
      <c r="PUV463" s="75"/>
      <c r="PUW463" s="75"/>
      <c r="PUX463" s="75"/>
      <c r="PUY463" s="75"/>
      <c r="PUZ463" s="75"/>
      <c r="PVA463" s="75"/>
      <c r="PVB463" s="75"/>
      <c r="PVC463" s="75"/>
      <c r="PVD463" s="75"/>
      <c r="PVE463" s="75"/>
      <c r="PVF463" s="75"/>
      <c r="PVG463" s="75"/>
      <c r="PVH463" s="75"/>
      <c r="PVI463" s="75"/>
      <c r="PVJ463" s="75"/>
      <c r="PVK463" s="75"/>
      <c r="PVL463" s="75"/>
      <c r="PVM463" s="75"/>
      <c r="PVN463" s="75"/>
      <c r="PVO463" s="75"/>
      <c r="PVP463" s="75"/>
      <c r="PVQ463" s="75"/>
      <c r="PVR463" s="75"/>
      <c r="PVS463" s="75"/>
      <c r="PVT463" s="75"/>
      <c r="PVU463" s="75"/>
      <c r="PVV463" s="75"/>
      <c r="PVW463" s="75"/>
      <c r="PVX463" s="75"/>
      <c r="PVY463" s="75"/>
      <c r="PVZ463" s="75"/>
      <c r="PWA463" s="75"/>
      <c r="PWB463" s="75"/>
      <c r="PWC463" s="75"/>
      <c r="PWD463" s="75"/>
      <c r="PWE463" s="75"/>
      <c r="PWF463" s="75"/>
      <c r="PWG463" s="75"/>
      <c r="PWH463" s="75"/>
      <c r="PWI463" s="75"/>
      <c r="PWJ463" s="75"/>
      <c r="PWK463" s="75"/>
      <c r="PWL463" s="75"/>
      <c r="PWM463" s="75"/>
      <c r="PWN463" s="75"/>
      <c r="PWO463" s="75"/>
      <c r="PWP463" s="75"/>
      <c r="PWQ463" s="75"/>
      <c r="PWR463" s="75"/>
      <c r="PWS463" s="75"/>
      <c r="PWT463" s="75"/>
      <c r="PWU463" s="75"/>
      <c r="PWV463" s="75"/>
      <c r="PWW463" s="75"/>
      <c r="PWX463" s="75"/>
      <c r="PWY463" s="75"/>
      <c r="PWZ463" s="75"/>
      <c r="PXA463" s="75"/>
      <c r="PXB463" s="75"/>
      <c r="PXC463" s="75"/>
      <c r="PXD463" s="75"/>
      <c r="PXE463" s="75"/>
      <c r="PXF463" s="75"/>
      <c r="PXG463" s="75"/>
      <c r="PXH463" s="75"/>
      <c r="PXI463" s="75"/>
      <c r="PXJ463" s="75"/>
      <c r="PXK463" s="75"/>
      <c r="PXL463" s="75"/>
      <c r="PXM463" s="75"/>
      <c r="PXN463" s="75"/>
      <c r="PXO463" s="75"/>
      <c r="PXP463" s="75"/>
      <c r="PXQ463" s="75"/>
      <c r="PXR463" s="75"/>
      <c r="PXS463" s="75"/>
      <c r="PXT463" s="75"/>
      <c r="PXU463" s="75"/>
      <c r="PXV463" s="75"/>
      <c r="PXW463" s="75"/>
      <c r="PXX463" s="75"/>
      <c r="PXY463" s="75"/>
      <c r="PXZ463" s="75"/>
      <c r="PYA463" s="75"/>
      <c r="PYB463" s="75"/>
      <c r="PYC463" s="75"/>
      <c r="PYD463" s="75"/>
      <c r="PYE463" s="75"/>
      <c r="PYF463" s="75"/>
      <c r="PYG463" s="75"/>
      <c r="PYH463" s="75"/>
      <c r="PYI463" s="75"/>
      <c r="PYJ463" s="75"/>
      <c r="PYK463" s="75"/>
      <c r="PYL463" s="75"/>
      <c r="PYM463" s="75"/>
      <c r="PYN463" s="75"/>
      <c r="PYO463" s="75"/>
      <c r="PYP463" s="75"/>
      <c r="PYQ463" s="75"/>
      <c r="PYR463" s="75"/>
      <c r="PYS463" s="75"/>
      <c r="PYT463" s="75"/>
      <c r="PYU463" s="75"/>
      <c r="PYV463" s="75"/>
      <c r="PYW463" s="75"/>
      <c r="PYX463" s="75"/>
      <c r="PYY463" s="75"/>
      <c r="PYZ463" s="75"/>
      <c r="PZA463" s="75"/>
      <c r="PZB463" s="75"/>
      <c r="PZC463" s="75"/>
      <c r="PZD463" s="75"/>
      <c r="PZE463" s="75"/>
      <c r="PZF463" s="75"/>
      <c r="PZG463" s="75"/>
      <c r="PZH463" s="75"/>
      <c r="PZI463" s="75"/>
      <c r="PZJ463" s="75"/>
      <c r="PZK463" s="75"/>
      <c r="PZL463" s="75"/>
      <c r="PZM463" s="75"/>
      <c r="PZN463" s="75"/>
      <c r="PZO463" s="75"/>
      <c r="PZP463" s="75"/>
      <c r="PZQ463" s="75"/>
      <c r="PZR463" s="75"/>
      <c r="PZS463" s="75"/>
      <c r="PZT463" s="75"/>
      <c r="PZU463" s="75"/>
      <c r="PZV463" s="75"/>
      <c r="PZW463" s="75"/>
      <c r="PZX463" s="75"/>
      <c r="PZY463" s="75"/>
      <c r="PZZ463" s="75"/>
      <c r="QAA463" s="75"/>
      <c r="QAB463" s="75"/>
      <c r="QAC463" s="75"/>
      <c r="QAD463" s="75"/>
      <c r="QAE463" s="75"/>
      <c r="QAF463" s="75"/>
      <c r="QAG463" s="75"/>
      <c r="QAH463" s="75"/>
      <c r="QAI463" s="75"/>
      <c r="QAJ463" s="75"/>
      <c r="QAK463" s="75"/>
      <c r="QAL463" s="75"/>
      <c r="QAM463" s="75"/>
      <c r="QAN463" s="75"/>
      <c r="QAO463" s="75"/>
      <c r="QAP463" s="75"/>
      <c r="QAQ463" s="75"/>
      <c r="QAR463" s="75"/>
      <c r="QAS463" s="75"/>
      <c r="QAT463" s="75"/>
      <c r="QAU463" s="75"/>
      <c r="QAV463" s="75"/>
      <c r="QAW463" s="75"/>
      <c r="QAX463" s="75"/>
      <c r="QAY463" s="75"/>
      <c r="QAZ463" s="75"/>
      <c r="QBA463" s="75"/>
      <c r="QBB463" s="75"/>
      <c r="QBC463" s="75"/>
      <c r="QBD463" s="75"/>
      <c r="QBE463" s="75"/>
      <c r="QBF463" s="75"/>
      <c r="QBG463" s="75"/>
      <c r="QBH463" s="75"/>
      <c r="QBI463" s="75"/>
      <c r="QBJ463" s="75"/>
      <c r="QBK463" s="75"/>
      <c r="QBL463" s="75"/>
      <c r="QBM463" s="75"/>
      <c r="QBN463" s="75"/>
      <c r="QBO463" s="75"/>
      <c r="QBP463" s="75"/>
      <c r="QBQ463" s="75"/>
      <c r="QBR463" s="75"/>
      <c r="QBS463" s="75"/>
      <c r="QBT463" s="75"/>
      <c r="QBU463" s="75"/>
      <c r="QBV463" s="75"/>
      <c r="QBW463" s="75"/>
      <c r="QBX463" s="75"/>
      <c r="QBY463" s="75"/>
      <c r="QBZ463" s="75"/>
      <c r="QCA463" s="75"/>
      <c r="QCB463" s="75"/>
      <c r="QCC463" s="75"/>
      <c r="QCD463" s="75"/>
      <c r="QCE463" s="75"/>
      <c r="QCF463" s="75"/>
      <c r="QCG463" s="75"/>
      <c r="QCH463" s="75"/>
      <c r="QCI463" s="75"/>
      <c r="QCJ463" s="75"/>
      <c r="QCK463" s="75"/>
      <c r="QCL463" s="75"/>
      <c r="QCM463" s="75"/>
      <c r="QCN463" s="75"/>
      <c r="QCO463" s="75"/>
      <c r="QCP463" s="75"/>
      <c r="QCQ463" s="75"/>
      <c r="QCR463" s="75"/>
      <c r="QCS463" s="75"/>
      <c r="QCT463" s="75"/>
      <c r="QCU463" s="75"/>
      <c r="QCV463" s="75"/>
      <c r="QCW463" s="75"/>
      <c r="QCX463" s="75"/>
      <c r="QCY463" s="75"/>
      <c r="QCZ463" s="75"/>
      <c r="QDA463" s="75"/>
      <c r="QDB463" s="75"/>
      <c r="QDC463" s="75"/>
      <c r="QDD463" s="75"/>
      <c r="QDE463" s="75"/>
      <c r="QDF463" s="75"/>
      <c r="QDG463" s="75"/>
      <c r="QDH463" s="75"/>
      <c r="QDI463" s="75"/>
      <c r="QDJ463" s="75"/>
      <c r="QDK463" s="75"/>
      <c r="QDL463" s="75"/>
      <c r="QDM463" s="75"/>
      <c r="QDN463" s="75"/>
      <c r="QDO463" s="75"/>
      <c r="QDP463" s="75"/>
      <c r="QDQ463" s="75"/>
      <c r="QDR463" s="75"/>
      <c r="QDS463" s="75"/>
      <c r="QDT463" s="75"/>
      <c r="QDU463" s="75"/>
      <c r="QDV463" s="75"/>
      <c r="QDW463" s="75"/>
      <c r="QDX463" s="75"/>
      <c r="QDY463" s="75"/>
      <c r="QDZ463" s="75"/>
      <c r="QEA463" s="75"/>
      <c r="QEB463" s="75"/>
      <c r="QEC463" s="75"/>
      <c r="QED463" s="75"/>
      <c r="QEE463" s="75"/>
      <c r="QEF463" s="75"/>
      <c r="QEG463" s="75"/>
      <c r="QEH463" s="75"/>
      <c r="QEI463" s="75"/>
      <c r="QEJ463" s="75"/>
      <c r="QEK463" s="75"/>
      <c r="QEL463" s="75"/>
      <c r="QEM463" s="75"/>
      <c r="QEN463" s="75"/>
      <c r="QEO463" s="75"/>
      <c r="QEP463" s="75"/>
      <c r="QEQ463" s="75"/>
      <c r="QER463" s="75"/>
      <c r="QES463" s="75"/>
      <c r="QET463" s="75"/>
      <c r="QEU463" s="75"/>
      <c r="QEV463" s="75"/>
      <c r="QEW463" s="75"/>
      <c r="QEX463" s="75"/>
      <c r="QEY463" s="75"/>
      <c r="QEZ463" s="75"/>
      <c r="QFA463" s="75"/>
      <c r="QFB463" s="75"/>
      <c r="QFC463" s="75"/>
      <c r="QFD463" s="75"/>
      <c r="QFE463" s="75"/>
      <c r="QFF463" s="75"/>
      <c r="QFG463" s="75"/>
      <c r="QFH463" s="75"/>
      <c r="QFI463" s="75"/>
      <c r="QFJ463" s="75"/>
      <c r="QFK463" s="75"/>
      <c r="QFL463" s="75"/>
      <c r="QFM463" s="75"/>
      <c r="QFN463" s="75"/>
      <c r="QFO463" s="75"/>
      <c r="QFP463" s="75"/>
      <c r="QFQ463" s="75"/>
      <c r="QFR463" s="75"/>
      <c r="QFS463" s="75"/>
      <c r="QFT463" s="75"/>
      <c r="QFU463" s="75"/>
      <c r="QFV463" s="75"/>
      <c r="QFW463" s="75"/>
      <c r="QFX463" s="75"/>
      <c r="QFY463" s="75"/>
      <c r="QFZ463" s="75"/>
      <c r="QGA463" s="75"/>
      <c r="QGB463" s="75"/>
      <c r="QGC463" s="75"/>
      <c r="QGD463" s="75"/>
      <c r="QGE463" s="75"/>
      <c r="QGF463" s="75"/>
      <c r="QGG463" s="75"/>
      <c r="QGH463" s="75"/>
      <c r="QGI463" s="75"/>
      <c r="QGJ463" s="75"/>
      <c r="QGK463" s="75"/>
      <c r="QGL463" s="75"/>
      <c r="QGM463" s="75"/>
      <c r="QGN463" s="75"/>
      <c r="QGO463" s="75"/>
      <c r="QGP463" s="75"/>
      <c r="QGQ463" s="75"/>
      <c r="QGR463" s="75"/>
      <c r="QGS463" s="75"/>
      <c r="QGT463" s="75"/>
      <c r="QGU463" s="75"/>
      <c r="QGV463" s="75"/>
      <c r="QGW463" s="75"/>
      <c r="QGX463" s="75"/>
      <c r="QGY463" s="75"/>
      <c r="QGZ463" s="75"/>
      <c r="QHA463" s="75"/>
      <c r="QHB463" s="75"/>
      <c r="QHC463" s="75"/>
      <c r="QHD463" s="75"/>
      <c r="QHE463" s="75"/>
      <c r="QHF463" s="75"/>
      <c r="QHG463" s="75"/>
      <c r="QHH463" s="75"/>
      <c r="QHI463" s="75"/>
      <c r="QHJ463" s="75"/>
      <c r="QHK463" s="75"/>
      <c r="QHL463" s="75"/>
      <c r="QHM463" s="75"/>
      <c r="QHN463" s="75"/>
      <c r="QHO463" s="75"/>
      <c r="QHP463" s="75"/>
      <c r="QHQ463" s="75"/>
      <c r="QHR463" s="75"/>
      <c r="QHS463" s="75"/>
      <c r="QHT463" s="75"/>
      <c r="QHU463" s="75"/>
      <c r="QHV463" s="75"/>
      <c r="QHW463" s="75"/>
      <c r="QHX463" s="75"/>
      <c r="QHY463" s="75"/>
      <c r="QHZ463" s="75"/>
      <c r="QIA463" s="75"/>
      <c r="QIB463" s="75"/>
      <c r="QIC463" s="75"/>
      <c r="QID463" s="75"/>
      <c r="QIE463" s="75"/>
      <c r="QIF463" s="75"/>
      <c r="QIG463" s="75"/>
      <c r="QIH463" s="75"/>
      <c r="QII463" s="75"/>
      <c r="QIJ463" s="75"/>
      <c r="QIK463" s="75"/>
      <c r="QIL463" s="75"/>
      <c r="QIM463" s="75"/>
      <c r="QIN463" s="75"/>
      <c r="QIO463" s="75"/>
      <c r="QIP463" s="75"/>
      <c r="QIQ463" s="75"/>
      <c r="QIR463" s="75"/>
      <c r="QIS463" s="75"/>
      <c r="QIT463" s="75"/>
      <c r="QIU463" s="75"/>
      <c r="QIV463" s="75"/>
      <c r="QIW463" s="75"/>
      <c r="QIX463" s="75"/>
      <c r="QIY463" s="75"/>
      <c r="QIZ463" s="75"/>
      <c r="QJA463" s="75"/>
      <c r="QJB463" s="75"/>
      <c r="QJC463" s="75"/>
      <c r="QJD463" s="75"/>
      <c r="QJE463" s="75"/>
      <c r="QJF463" s="75"/>
      <c r="QJG463" s="75"/>
      <c r="QJH463" s="75"/>
      <c r="QJI463" s="75"/>
      <c r="QJJ463" s="75"/>
      <c r="QJK463" s="75"/>
      <c r="QJL463" s="75"/>
      <c r="QJM463" s="75"/>
      <c r="QJN463" s="75"/>
      <c r="QJO463" s="75"/>
      <c r="QJP463" s="75"/>
      <c r="QJQ463" s="75"/>
      <c r="QJR463" s="75"/>
      <c r="QJS463" s="75"/>
      <c r="QJT463" s="75"/>
      <c r="QJU463" s="75"/>
      <c r="QJV463" s="75"/>
      <c r="QJW463" s="75"/>
      <c r="QJX463" s="75"/>
      <c r="QJY463" s="75"/>
      <c r="QJZ463" s="75"/>
      <c r="QKA463" s="75"/>
      <c r="QKB463" s="75"/>
      <c r="QKC463" s="75"/>
      <c r="QKD463" s="75"/>
      <c r="QKE463" s="75"/>
      <c r="QKF463" s="75"/>
      <c r="QKG463" s="75"/>
      <c r="QKH463" s="75"/>
      <c r="QKI463" s="75"/>
      <c r="QKJ463" s="75"/>
      <c r="QKK463" s="75"/>
      <c r="QKL463" s="75"/>
      <c r="QKM463" s="75"/>
      <c r="QKN463" s="75"/>
      <c r="QKO463" s="75"/>
      <c r="QKP463" s="75"/>
      <c r="QKQ463" s="75"/>
      <c r="QKR463" s="75"/>
      <c r="QKS463" s="75"/>
      <c r="QKT463" s="75"/>
      <c r="QKU463" s="75"/>
      <c r="QKV463" s="75"/>
      <c r="QKW463" s="75"/>
      <c r="QKX463" s="75"/>
      <c r="QKY463" s="75"/>
      <c r="QKZ463" s="75"/>
      <c r="QLA463" s="75"/>
      <c r="QLB463" s="75"/>
      <c r="QLC463" s="75"/>
      <c r="QLD463" s="75"/>
      <c r="QLE463" s="75"/>
      <c r="QLF463" s="75"/>
      <c r="QLG463" s="75"/>
      <c r="QLH463" s="75"/>
      <c r="QLI463" s="75"/>
      <c r="QLJ463" s="75"/>
      <c r="QLK463" s="75"/>
      <c r="QLL463" s="75"/>
      <c r="QLM463" s="75"/>
      <c r="QLN463" s="75"/>
      <c r="QLO463" s="75"/>
      <c r="QLP463" s="75"/>
      <c r="QLQ463" s="75"/>
      <c r="QLR463" s="75"/>
      <c r="QLS463" s="75"/>
      <c r="QLT463" s="75"/>
      <c r="QLU463" s="75"/>
      <c r="QLV463" s="75"/>
      <c r="QLW463" s="75"/>
      <c r="QLX463" s="75"/>
      <c r="QLY463" s="75"/>
      <c r="QLZ463" s="75"/>
      <c r="QMA463" s="75"/>
      <c r="QMB463" s="75"/>
      <c r="QMC463" s="75"/>
      <c r="QMD463" s="75"/>
      <c r="QME463" s="75"/>
      <c r="QMF463" s="75"/>
      <c r="QMG463" s="75"/>
      <c r="QMH463" s="75"/>
      <c r="QMI463" s="75"/>
      <c r="QMJ463" s="75"/>
      <c r="QMK463" s="75"/>
      <c r="QML463" s="75"/>
      <c r="QMM463" s="75"/>
      <c r="QMN463" s="75"/>
      <c r="QMO463" s="75"/>
      <c r="QMP463" s="75"/>
      <c r="QMQ463" s="75"/>
      <c r="QMR463" s="75"/>
      <c r="QMS463" s="75"/>
      <c r="QMT463" s="75"/>
      <c r="QMU463" s="75"/>
      <c r="QMV463" s="75"/>
      <c r="QMW463" s="75"/>
      <c r="QMX463" s="75"/>
      <c r="QMY463" s="75"/>
      <c r="QMZ463" s="75"/>
      <c r="QNA463" s="75"/>
      <c r="QNB463" s="75"/>
      <c r="QNC463" s="75"/>
      <c r="QND463" s="75"/>
      <c r="QNE463" s="75"/>
      <c r="QNF463" s="75"/>
      <c r="QNG463" s="75"/>
      <c r="QNH463" s="75"/>
      <c r="QNI463" s="75"/>
      <c r="QNJ463" s="75"/>
      <c r="QNK463" s="75"/>
      <c r="QNL463" s="75"/>
      <c r="QNM463" s="75"/>
      <c r="QNN463" s="75"/>
      <c r="QNO463" s="75"/>
      <c r="QNP463" s="75"/>
      <c r="QNQ463" s="75"/>
      <c r="QNR463" s="75"/>
      <c r="QNS463" s="75"/>
      <c r="QNT463" s="75"/>
      <c r="QNU463" s="75"/>
      <c r="QNV463" s="75"/>
      <c r="QNW463" s="75"/>
      <c r="QNX463" s="75"/>
      <c r="QNY463" s="75"/>
      <c r="QNZ463" s="75"/>
      <c r="QOA463" s="75"/>
      <c r="QOB463" s="75"/>
      <c r="QOC463" s="75"/>
      <c r="QOD463" s="75"/>
      <c r="QOE463" s="75"/>
      <c r="QOF463" s="75"/>
      <c r="QOG463" s="75"/>
      <c r="QOH463" s="75"/>
      <c r="QOI463" s="75"/>
      <c r="QOJ463" s="75"/>
      <c r="QOK463" s="75"/>
      <c r="QOL463" s="75"/>
      <c r="QOM463" s="75"/>
      <c r="QON463" s="75"/>
      <c r="QOO463" s="75"/>
      <c r="QOP463" s="75"/>
      <c r="QOQ463" s="75"/>
      <c r="QOR463" s="75"/>
      <c r="QOS463" s="75"/>
      <c r="QOT463" s="75"/>
      <c r="QOU463" s="75"/>
      <c r="QOV463" s="75"/>
      <c r="QOW463" s="75"/>
      <c r="QOX463" s="75"/>
      <c r="QOY463" s="75"/>
      <c r="QOZ463" s="75"/>
      <c r="QPA463" s="75"/>
      <c r="QPB463" s="75"/>
      <c r="QPC463" s="75"/>
      <c r="QPD463" s="75"/>
      <c r="QPE463" s="75"/>
      <c r="QPF463" s="75"/>
      <c r="QPG463" s="75"/>
      <c r="QPH463" s="75"/>
      <c r="QPI463" s="75"/>
      <c r="QPJ463" s="75"/>
      <c r="QPK463" s="75"/>
      <c r="QPL463" s="75"/>
      <c r="QPM463" s="75"/>
      <c r="QPN463" s="75"/>
      <c r="QPO463" s="75"/>
      <c r="QPP463" s="75"/>
      <c r="QPQ463" s="75"/>
      <c r="QPR463" s="75"/>
      <c r="QPS463" s="75"/>
      <c r="QPT463" s="75"/>
      <c r="QPU463" s="75"/>
      <c r="QPV463" s="75"/>
      <c r="QPW463" s="75"/>
      <c r="QPX463" s="75"/>
      <c r="QPY463" s="75"/>
      <c r="QPZ463" s="75"/>
      <c r="QQA463" s="75"/>
      <c r="QQB463" s="75"/>
      <c r="QQC463" s="75"/>
      <c r="QQD463" s="75"/>
      <c r="QQE463" s="75"/>
      <c r="QQF463" s="75"/>
      <c r="QQG463" s="75"/>
      <c r="QQH463" s="75"/>
      <c r="QQI463" s="75"/>
      <c r="QQJ463" s="75"/>
      <c r="QQK463" s="75"/>
      <c r="QQL463" s="75"/>
      <c r="QQM463" s="75"/>
      <c r="QQN463" s="75"/>
      <c r="QQO463" s="75"/>
      <c r="QQP463" s="75"/>
      <c r="QQQ463" s="75"/>
      <c r="QQR463" s="75"/>
      <c r="QQS463" s="75"/>
      <c r="QQT463" s="75"/>
      <c r="QQU463" s="75"/>
      <c r="QQV463" s="75"/>
      <c r="QQW463" s="75"/>
      <c r="QQX463" s="75"/>
      <c r="QQY463" s="75"/>
      <c r="QQZ463" s="75"/>
      <c r="QRA463" s="75"/>
      <c r="QRB463" s="75"/>
      <c r="QRC463" s="75"/>
      <c r="QRD463" s="75"/>
      <c r="QRE463" s="75"/>
      <c r="QRF463" s="75"/>
      <c r="QRG463" s="75"/>
      <c r="QRH463" s="75"/>
      <c r="QRI463" s="75"/>
      <c r="QRJ463" s="75"/>
      <c r="QRK463" s="75"/>
      <c r="QRL463" s="75"/>
      <c r="QRM463" s="75"/>
      <c r="QRN463" s="75"/>
      <c r="QRO463" s="75"/>
      <c r="QRP463" s="75"/>
      <c r="QRQ463" s="75"/>
      <c r="QRR463" s="75"/>
      <c r="QRS463" s="75"/>
      <c r="QRT463" s="75"/>
      <c r="QRU463" s="75"/>
      <c r="QRV463" s="75"/>
      <c r="QRW463" s="75"/>
      <c r="QRX463" s="75"/>
      <c r="QRY463" s="75"/>
      <c r="QRZ463" s="75"/>
      <c r="QSA463" s="75"/>
      <c r="QSB463" s="75"/>
      <c r="QSC463" s="75"/>
      <c r="QSD463" s="75"/>
      <c r="QSE463" s="75"/>
      <c r="QSF463" s="75"/>
      <c r="QSG463" s="75"/>
      <c r="QSH463" s="75"/>
      <c r="QSI463" s="75"/>
      <c r="QSJ463" s="75"/>
      <c r="QSK463" s="75"/>
      <c r="QSL463" s="75"/>
      <c r="QSM463" s="75"/>
      <c r="QSN463" s="75"/>
      <c r="QSO463" s="75"/>
      <c r="QSP463" s="75"/>
      <c r="QSQ463" s="75"/>
      <c r="QSR463" s="75"/>
      <c r="QSS463" s="75"/>
      <c r="QST463" s="75"/>
      <c r="QSU463" s="75"/>
      <c r="QSV463" s="75"/>
      <c r="QSW463" s="75"/>
      <c r="QSX463" s="75"/>
      <c r="QSY463" s="75"/>
      <c r="QSZ463" s="75"/>
      <c r="QTA463" s="75"/>
      <c r="QTB463" s="75"/>
      <c r="QTC463" s="75"/>
      <c r="QTD463" s="75"/>
      <c r="QTE463" s="75"/>
      <c r="QTF463" s="75"/>
      <c r="QTG463" s="75"/>
      <c r="QTH463" s="75"/>
      <c r="QTI463" s="75"/>
      <c r="QTJ463" s="75"/>
      <c r="QTK463" s="75"/>
      <c r="QTL463" s="75"/>
      <c r="QTM463" s="75"/>
      <c r="QTN463" s="75"/>
      <c r="QTO463" s="75"/>
      <c r="QTP463" s="75"/>
      <c r="QTQ463" s="75"/>
      <c r="QTR463" s="75"/>
      <c r="QTS463" s="75"/>
      <c r="QTT463" s="75"/>
      <c r="QTU463" s="75"/>
      <c r="QTV463" s="75"/>
      <c r="QTW463" s="75"/>
      <c r="QTX463" s="75"/>
      <c r="QTY463" s="75"/>
      <c r="QTZ463" s="75"/>
      <c r="QUA463" s="75"/>
      <c r="QUB463" s="75"/>
      <c r="QUC463" s="75"/>
      <c r="QUD463" s="75"/>
      <c r="QUE463" s="75"/>
      <c r="QUF463" s="75"/>
      <c r="QUG463" s="75"/>
      <c r="QUH463" s="75"/>
      <c r="QUI463" s="75"/>
      <c r="QUJ463" s="75"/>
      <c r="QUK463" s="75"/>
      <c r="QUL463" s="75"/>
      <c r="QUM463" s="75"/>
      <c r="QUN463" s="75"/>
      <c r="QUO463" s="75"/>
      <c r="QUP463" s="75"/>
      <c r="QUQ463" s="75"/>
      <c r="QUR463" s="75"/>
      <c r="QUS463" s="75"/>
      <c r="QUT463" s="75"/>
      <c r="QUU463" s="75"/>
      <c r="QUV463" s="75"/>
      <c r="QUW463" s="75"/>
      <c r="QUX463" s="75"/>
      <c r="QUY463" s="75"/>
      <c r="QUZ463" s="75"/>
      <c r="QVA463" s="75"/>
      <c r="QVB463" s="75"/>
      <c r="QVC463" s="75"/>
      <c r="QVD463" s="75"/>
      <c r="QVE463" s="75"/>
      <c r="QVF463" s="75"/>
      <c r="QVG463" s="75"/>
      <c r="QVH463" s="75"/>
      <c r="QVI463" s="75"/>
      <c r="QVJ463" s="75"/>
      <c r="QVK463" s="75"/>
      <c r="QVL463" s="75"/>
      <c r="QVM463" s="75"/>
      <c r="QVN463" s="75"/>
      <c r="QVO463" s="75"/>
      <c r="QVP463" s="75"/>
      <c r="QVQ463" s="75"/>
      <c r="QVR463" s="75"/>
      <c r="QVS463" s="75"/>
      <c r="QVT463" s="75"/>
      <c r="QVU463" s="75"/>
      <c r="QVV463" s="75"/>
      <c r="QVW463" s="75"/>
      <c r="QVX463" s="75"/>
      <c r="QVY463" s="75"/>
      <c r="QVZ463" s="75"/>
      <c r="QWA463" s="75"/>
      <c r="QWB463" s="75"/>
      <c r="QWC463" s="75"/>
      <c r="QWD463" s="75"/>
      <c r="QWE463" s="75"/>
      <c r="QWF463" s="75"/>
      <c r="QWG463" s="75"/>
      <c r="QWH463" s="75"/>
      <c r="QWI463" s="75"/>
      <c r="QWJ463" s="75"/>
      <c r="QWK463" s="75"/>
      <c r="QWL463" s="75"/>
      <c r="QWM463" s="75"/>
      <c r="QWN463" s="75"/>
      <c r="QWO463" s="75"/>
      <c r="QWP463" s="75"/>
      <c r="QWQ463" s="75"/>
      <c r="QWR463" s="75"/>
      <c r="QWS463" s="75"/>
      <c r="QWT463" s="75"/>
      <c r="QWU463" s="75"/>
      <c r="QWV463" s="75"/>
      <c r="QWW463" s="75"/>
      <c r="QWX463" s="75"/>
      <c r="QWY463" s="75"/>
      <c r="QWZ463" s="75"/>
      <c r="QXA463" s="75"/>
      <c r="QXB463" s="75"/>
      <c r="QXC463" s="75"/>
      <c r="QXD463" s="75"/>
      <c r="QXE463" s="75"/>
      <c r="QXF463" s="75"/>
      <c r="QXG463" s="75"/>
      <c r="QXH463" s="75"/>
      <c r="QXI463" s="75"/>
      <c r="QXJ463" s="75"/>
      <c r="QXK463" s="75"/>
      <c r="QXL463" s="75"/>
      <c r="QXM463" s="75"/>
      <c r="QXN463" s="75"/>
      <c r="QXO463" s="75"/>
      <c r="QXP463" s="75"/>
      <c r="QXQ463" s="75"/>
      <c r="QXR463" s="75"/>
      <c r="QXS463" s="75"/>
      <c r="QXT463" s="75"/>
      <c r="QXU463" s="75"/>
      <c r="QXV463" s="75"/>
      <c r="QXW463" s="75"/>
      <c r="QXX463" s="75"/>
      <c r="QXY463" s="75"/>
      <c r="QXZ463" s="75"/>
      <c r="QYA463" s="75"/>
      <c r="QYB463" s="75"/>
      <c r="QYC463" s="75"/>
      <c r="QYD463" s="75"/>
      <c r="QYE463" s="75"/>
      <c r="QYF463" s="75"/>
      <c r="QYG463" s="75"/>
      <c r="QYH463" s="75"/>
      <c r="QYI463" s="75"/>
      <c r="QYJ463" s="75"/>
      <c r="QYK463" s="75"/>
      <c r="QYL463" s="75"/>
      <c r="QYM463" s="75"/>
      <c r="QYN463" s="75"/>
      <c r="QYO463" s="75"/>
      <c r="QYP463" s="75"/>
      <c r="QYQ463" s="75"/>
      <c r="QYR463" s="75"/>
      <c r="QYS463" s="75"/>
      <c r="QYT463" s="75"/>
      <c r="QYU463" s="75"/>
      <c r="QYV463" s="75"/>
      <c r="QYW463" s="75"/>
      <c r="QYX463" s="75"/>
      <c r="QYY463" s="75"/>
      <c r="QYZ463" s="75"/>
      <c r="QZA463" s="75"/>
      <c r="QZB463" s="75"/>
      <c r="QZC463" s="75"/>
      <c r="QZD463" s="75"/>
      <c r="QZE463" s="75"/>
      <c r="QZF463" s="75"/>
      <c r="QZG463" s="75"/>
      <c r="QZH463" s="75"/>
      <c r="QZI463" s="75"/>
      <c r="QZJ463" s="75"/>
      <c r="QZK463" s="75"/>
      <c r="QZL463" s="75"/>
      <c r="QZM463" s="75"/>
      <c r="QZN463" s="75"/>
      <c r="QZO463" s="75"/>
      <c r="QZP463" s="75"/>
      <c r="QZQ463" s="75"/>
      <c r="QZR463" s="75"/>
      <c r="QZS463" s="75"/>
      <c r="QZT463" s="75"/>
      <c r="QZU463" s="75"/>
      <c r="QZV463" s="75"/>
      <c r="QZW463" s="75"/>
      <c r="QZX463" s="75"/>
      <c r="QZY463" s="75"/>
      <c r="QZZ463" s="75"/>
      <c r="RAA463" s="75"/>
      <c r="RAB463" s="75"/>
      <c r="RAC463" s="75"/>
      <c r="RAD463" s="75"/>
      <c r="RAE463" s="75"/>
      <c r="RAF463" s="75"/>
      <c r="RAG463" s="75"/>
      <c r="RAH463" s="75"/>
      <c r="RAI463" s="75"/>
      <c r="RAJ463" s="75"/>
      <c r="RAK463" s="75"/>
      <c r="RAL463" s="75"/>
      <c r="RAM463" s="75"/>
      <c r="RAN463" s="75"/>
      <c r="RAO463" s="75"/>
      <c r="RAP463" s="75"/>
      <c r="RAQ463" s="75"/>
      <c r="RAR463" s="75"/>
      <c r="RAS463" s="75"/>
      <c r="RAT463" s="75"/>
      <c r="RAU463" s="75"/>
      <c r="RAV463" s="75"/>
      <c r="RAW463" s="75"/>
      <c r="RAX463" s="75"/>
      <c r="RAY463" s="75"/>
      <c r="RAZ463" s="75"/>
      <c r="RBA463" s="75"/>
      <c r="RBB463" s="75"/>
      <c r="RBC463" s="75"/>
      <c r="RBD463" s="75"/>
      <c r="RBE463" s="75"/>
      <c r="RBF463" s="75"/>
      <c r="RBG463" s="75"/>
      <c r="RBH463" s="75"/>
      <c r="RBI463" s="75"/>
      <c r="RBJ463" s="75"/>
      <c r="RBK463" s="75"/>
      <c r="RBL463" s="75"/>
      <c r="RBM463" s="75"/>
      <c r="RBN463" s="75"/>
      <c r="RBO463" s="75"/>
      <c r="RBP463" s="75"/>
      <c r="RBQ463" s="75"/>
      <c r="RBR463" s="75"/>
      <c r="RBS463" s="75"/>
      <c r="RBT463" s="75"/>
      <c r="RBU463" s="75"/>
      <c r="RBV463" s="75"/>
      <c r="RBW463" s="75"/>
      <c r="RBX463" s="75"/>
      <c r="RBY463" s="75"/>
      <c r="RBZ463" s="75"/>
      <c r="RCA463" s="75"/>
      <c r="RCB463" s="75"/>
      <c r="RCC463" s="75"/>
      <c r="RCD463" s="75"/>
      <c r="RCE463" s="75"/>
      <c r="RCF463" s="75"/>
      <c r="RCG463" s="75"/>
      <c r="RCH463" s="75"/>
      <c r="RCI463" s="75"/>
      <c r="RCJ463" s="75"/>
      <c r="RCK463" s="75"/>
      <c r="RCL463" s="75"/>
      <c r="RCM463" s="75"/>
      <c r="RCN463" s="75"/>
      <c r="RCO463" s="75"/>
      <c r="RCP463" s="75"/>
      <c r="RCQ463" s="75"/>
      <c r="RCR463" s="75"/>
      <c r="RCS463" s="75"/>
      <c r="RCT463" s="75"/>
      <c r="RCU463" s="75"/>
      <c r="RCV463" s="75"/>
      <c r="RCW463" s="75"/>
      <c r="RCX463" s="75"/>
      <c r="RCY463" s="75"/>
      <c r="RCZ463" s="75"/>
      <c r="RDA463" s="75"/>
      <c r="RDB463" s="75"/>
      <c r="RDC463" s="75"/>
      <c r="RDD463" s="75"/>
      <c r="RDE463" s="75"/>
      <c r="RDF463" s="75"/>
      <c r="RDG463" s="75"/>
      <c r="RDH463" s="75"/>
      <c r="RDI463" s="75"/>
      <c r="RDJ463" s="75"/>
      <c r="RDK463" s="75"/>
      <c r="RDL463" s="75"/>
      <c r="RDM463" s="75"/>
      <c r="RDN463" s="75"/>
      <c r="RDO463" s="75"/>
      <c r="RDP463" s="75"/>
      <c r="RDQ463" s="75"/>
      <c r="RDR463" s="75"/>
      <c r="RDS463" s="75"/>
      <c r="RDT463" s="75"/>
      <c r="RDU463" s="75"/>
      <c r="RDV463" s="75"/>
      <c r="RDW463" s="75"/>
      <c r="RDX463" s="75"/>
      <c r="RDY463" s="75"/>
      <c r="RDZ463" s="75"/>
      <c r="REA463" s="75"/>
      <c r="REB463" s="75"/>
      <c r="REC463" s="75"/>
      <c r="RED463" s="75"/>
      <c r="REE463" s="75"/>
      <c r="REF463" s="75"/>
      <c r="REG463" s="75"/>
      <c r="REH463" s="75"/>
      <c r="REI463" s="75"/>
      <c r="REJ463" s="75"/>
      <c r="REK463" s="75"/>
      <c r="REL463" s="75"/>
      <c r="REM463" s="75"/>
      <c r="REN463" s="75"/>
      <c r="REO463" s="75"/>
      <c r="REP463" s="75"/>
      <c r="REQ463" s="75"/>
      <c r="RER463" s="75"/>
      <c r="RES463" s="75"/>
      <c r="RET463" s="75"/>
      <c r="REU463" s="75"/>
      <c r="REV463" s="75"/>
      <c r="REW463" s="75"/>
      <c r="REX463" s="75"/>
      <c r="REY463" s="75"/>
      <c r="REZ463" s="75"/>
      <c r="RFA463" s="75"/>
      <c r="RFB463" s="75"/>
      <c r="RFC463" s="75"/>
      <c r="RFD463" s="75"/>
      <c r="RFE463" s="75"/>
      <c r="RFF463" s="75"/>
      <c r="RFG463" s="75"/>
      <c r="RFH463" s="75"/>
      <c r="RFI463" s="75"/>
      <c r="RFJ463" s="75"/>
      <c r="RFK463" s="75"/>
      <c r="RFL463" s="75"/>
      <c r="RFM463" s="75"/>
      <c r="RFN463" s="75"/>
      <c r="RFO463" s="75"/>
      <c r="RFP463" s="75"/>
      <c r="RFQ463" s="75"/>
      <c r="RFR463" s="75"/>
      <c r="RFS463" s="75"/>
      <c r="RFT463" s="75"/>
      <c r="RFU463" s="75"/>
      <c r="RFV463" s="75"/>
      <c r="RFW463" s="75"/>
      <c r="RFX463" s="75"/>
      <c r="RFY463" s="75"/>
      <c r="RFZ463" s="75"/>
      <c r="RGA463" s="75"/>
      <c r="RGB463" s="75"/>
      <c r="RGC463" s="75"/>
      <c r="RGD463" s="75"/>
      <c r="RGE463" s="75"/>
      <c r="RGF463" s="75"/>
      <c r="RGG463" s="75"/>
      <c r="RGH463" s="75"/>
      <c r="RGI463" s="75"/>
      <c r="RGJ463" s="75"/>
      <c r="RGK463" s="75"/>
      <c r="RGL463" s="75"/>
      <c r="RGM463" s="75"/>
      <c r="RGN463" s="75"/>
      <c r="RGO463" s="75"/>
      <c r="RGP463" s="75"/>
      <c r="RGQ463" s="75"/>
      <c r="RGR463" s="75"/>
      <c r="RGS463" s="75"/>
      <c r="RGT463" s="75"/>
      <c r="RGU463" s="75"/>
      <c r="RGV463" s="75"/>
      <c r="RGW463" s="75"/>
      <c r="RGX463" s="75"/>
      <c r="RGY463" s="75"/>
      <c r="RGZ463" s="75"/>
      <c r="RHA463" s="75"/>
      <c r="RHB463" s="75"/>
      <c r="RHC463" s="75"/>
      <c r="RHD463" s="75"/>
      <c r="RHE463" s="75"/>
      <c r="RHF463" s="75"/>
      <c r="RHG463" s="75"/>
      <c r="RHH463" s="75"/>
      <c r="RHI463" s="75"/>
      <c r="RHJ463" s="75"/>
      <c r="RHK463" s="75"/>
      <c r="RHL463" s="75"/>
      <c r="RHM463" s="75"/>
      <c r="RHN463" s="75"/>
      <c r="RHO463" s="75"/>
      <c r="RHP463" s="75"/>
      <c r="RHQ463" s="75"/>
      <c r="RHR463" s="75"/>
      <c r="RHS463" s="75"/>
      <c r="RHT463" s="75"/>
      <c r="RHU463" s="75"/>
      <c r="RHV463" s="75"/>
      <c r="RHW463" s="75"/>
      <c r="RHX463" s="75"/>
      <c r="RHY463" s="75"/>
      <c r="RHZ463" s="75"/>
      <c r="RIA463" s="75"/>
      <c r="RIB463" s="75"/>
      <c r="RIC463" s="75"/>
      <c r="RID463" s="75"/>
      <c r="RIE463" s="75"/>
      <c r="RIF463" s="75"/>
      <c r="RIG463" s="75"/>
      <c r="RIH463" s="75"/>
      <c r="RII463" s="75"/>
      <c r="RIJ463" s="75"/>
      <c r="RIK463" s="75"/>
      <c r="RIL463" s="75"/>
      <c r="RIM463" s="75"/>
      <c r="RIN463" s="75"/>
      <c r="RIO463" s="75"/>
      <c r="RIP463" s="75"/>
      <c r="RIQ463" s="75"/>
      <c r="RIR463" s="75"/>
      <c r="RIS463" s="75"/>
      <c r="RIT463" s="75"/>
      <c r="RIU463" s="75"/>
      <c r="RIV463" s="75"/>
      <c r="RIW463" s="75"/>
      <c r="RIX463" s="75"/>
      <c r="RIY463" s="75"/>
      <c r="RIZ463" s="75"/>
      <c r="RJA463" s="75"/>
      <c r="RJB463" s="75"/>
      <c r="RJC463" s="75"/>
      <c r="RJD463" s="75"/>
      <c r="RJE463" s="75"/>
      <c r="RJF463" s="75"/>
      <c r="RJG463" s="75"/>
      <c r="RJH463" s="75"/>
      <c r="RJI463" s="75"/>
      <c r="RJJ463" s="75"/>
      <c r="RJK463" s="75"/>
      <c r="RJL463" s="75"/>
      <c r="RJM463" s="75"/>
      <c r="RJN463" s="75"/>
      <c r="RJO463" s="75"/>
      <c r="RJP463" s="75"/>
      <c r="RJQ463" s="75"/>
      <c r="RJR463" s="75"/>
      <c r="RJS463" s="75"/>
      <c r="RJT463" s="75"/>
      <c r="RJU463" s="75"/>
      <c r="RJV463" s="75"/>
      <c r="RJW463" s="75"/>
      <c r="RJX463" s="75"/>
      <c r="RJY463" s="75"/>
      <c r="RJZ463" s="75"/>
      <c r="RKA463" s="75"/>
      <c r="RKB463" s="75"/>
      <c r="RKC463" s="75"/>
      <c r="RKD463" s="75"/>
      <c r="RKE463" s="75"/>
      <c r="RKF463" s="75"/>
      <c r="RKG463" s="75"/>
      <c r="RKH463" s="75"/>
      <c r="RKI463" s="75"/>
      <c r="RKJ463" s="75"/>
      <c r="RKK463" s="75"/>
      <c r="RKL463" s="75"/>
      <c r="RKM463" s="75"/>
      <c r="RKN463" s="75"/>
      <c r="RKO463" s="75"/>
      <c r="RKP463" s="75"/>
      <c r="RKQ463" s="75"/>
      <c r="RKR463" s="75"/>
      <c r="RKS463" s="75"/>
      <c r="RKT463" s="75"/>
      <c r="RKU463" s="75"/>
      <c r="RKV463" s="75"/>
      <c r="RKW463" s="75"/>
      <c r="RKX463" s="75"/>
      <c r="RKY463" s="75"/>
      <c r="RKZ463" s="75"/>
      <c r="RLA463" s="75"/>
      <c r="RLB463" s="75"/>
      <c r="RLC463" s="75"/>
      <c r="RLD463" s="75"/>
      <c r="RLE463" s="75"/>
      <c r="RLF463" s="75"/>
      <c r="RLG463" s="75"/>
      <c r="RLH463" s="75"/>
      <c r="RLI463" s="75"/>
      <c r="RLJ463" s="75"/>
      <c r="RLK463" s="75"/>
      <c r="RLL463" s="75"/>
      <c r="RLM463" s="75"/>
      <c r="RLN463" s="75"/>
      <c r="RLO463" s="75"/>
      <c r="RLP463" s="75"/>
      <c r="RLQ463" s="75"/>
      <c r="RLR463" s="75"/>
      <c r="RLS463" s="75"/>
      <c r="RLT463" s="75"/>
      <c r="RLU463" s="75"/>
      <c r="RLV463" s="75"/>
      <c r="RLW463" s="75"/>
      <c r="RLX463" s="75"/>
      <c r="RLY463" s="75"/>
      <c r="RLZ463" s="75"/>
      <c r="RMA463" s="75"/>
      <c r="RMB463" s="75"/>
      <c r="RMC463" s="75"/>
      <c r="RMD463" s="75"/>
      <c r="RME463" s="75"/>
      <c r="RMF463" s="75"/>
      <c r="RMG463" s="75"/>
      <c r="RMH463" s="75"/>
      <c r="RMI463" s="75"/>
      <c r="RMJ463" s="75"/>
      <c r="RMK463" s="75"/>
      <c r="RML463" s="75"/>
      <c r="RMM463" s="75"/>
      <c r="RMN463" s="75"/>
      <c r="RMO463" s="75"/>
      <c r="RMP463" s="75"/>
      <c r="RMQ463" s="75"/>
      <c r="RMR463" s="75"/>
      <c r="RMS463" s="75"/>
      <c r="RMT463" s="75"/>
      <c r="RMU463" s="75"/>
      <c r="RMV463" s="75"/>
      <c r="RMW463" s="75"/>
      <c r="RMX463" s="75"/>
      <c r="RMY463" s="75"/>
      <c r="RMZ463" s="75"/>
      <c r="RNA463" s="75"/>
      <c r="RNB463" s="75"/>
      <c r="RNC463" s="75"/>
      <c r="RND463" s="75"/>
      <c r="RNE463" s="75"/>
      <c r="RNF463" s="75"/>
      <c r="RNG463" s="75"/>
      <c r="RNH463" s="75"/>
      <c r="RNI463" s="75"/>
      <c r="RNJ463" s="75"/>
      <c r="RNK463" s="75"/>
      <c r="RNL463" s="75"/>
      <c r="RNM463" s="75"/>
      <c r="RNN463" s="75"/>
      <c r="RNO463" s="75"/>
      <c r="RNP463" s="75"/>
      <c r="RNQ463" s="75"/>
      <c r="RNR463" s="75"/>
      <c r="RNS463" s="75"/>
      <c r="RNT463" s="75"/>
      <c r="RNU463" s="75"/>
      <c r="RNV463" s="75"/>
      <c r="RNW463" s="75"/>
      <c r="RNX463" s="75"/>
      <c r="RNY463" s="75"/>
      <c r="RNZ463" s="75"/>
      <c r="ROA463" s="75"/>
      <c r="ROB463" s="75"/>
      <c r="ROC463" s="75"/>
      <c r="ROD463" s="75"/>
      <c r="ROE463" s="75"/>
      <c r="ROF463" s="75"/>
      <c r="ROG463" s="75"/>
      <c r="ROH463" s="75"/>
      <c r="ROI463" s="75"/>
      <c r="ROJ463" s="75"/>
      <c r="ROK463" s="75"/>
      <c r="ROL463" s="75"/>
      <c r="ROM463" s="75"/>
      <c r="RON463" s="75"/>
      <c r="ROO463" s="75"/>
      <c r="ROP463" s="75"/>
      <c r="ROQ463" s="75"/>
      <c r="ROR463" s="75"/>
      <c r="ROS463" s="75"/>
      <c r="ROT463" s="75"/>
      <c r="ROU463" s="75"/>
      <c r="ROV463" s="75"/>
      <c r="ROW463" s="75"/>
      <c r="ROX463" s="75"/>
      <c r="ROY463" s="75"/>
      <c r="ROZ463" s="75"/>
      <c r="RPA463" s="75"/>
      <c r="RPB463" s="75"/>
      <c r="RPC463" s="75"/>
      <c r="RPD463" s="75"/>
      <c r="RPE463" s="75"/>
      <c r="RPF463" s="75"/>
      <c r="RPG463" s="75"/>
      <c r="RPH463" s="75"/>
      <c r="RPI463" s="75"/>
      <c r="RPJ463" s="75"/>
      <c r="RPK463" s="75"/>
      <c r="RPL463" s="75"/>
      <c r="RPM463" s="75"/>
      <c r="RPN463" s="75"/>
      <c r="RPO463" s="75"/>
      <c r="RPP463" s="75"/>
      <c r="RPQ463" s="75"/>
      <c r="RPR463" s="75"/>
      <c r="RPS463" s="75"/>
      <c r="RPT463" s="75"/>
      <c r="RPU463" s="75"/>
      <c r="RPV463" s="75"/>
      <c r="RPW463" s="75"/>
      <c r="RPX463" s="75"/>
      <c r="RPY463" s="75"/>
      <c r="RPZ463" s="75"/>
      <c r="RQA463" s="75"/>
      <c r="RQB463" s="75"/>
      <c r="RQC463" s="75"/>
      <c r="RQD463" s="75"/>
      <c r="RQE463" s="75"/>
      <c r="RQF463" s="75"/>
      <c r="RQG463" s="75"/>
      <c r="RQH463" s="75"/>
      <c r="RQI463" s="75"/>
      <c r="RQJ463" s="75"/>
      <c r="RQK463" s="75"/>
      <c r="RQL463" s="75"/>
      <c r="RQM463" s="75"/>
      <c r="RQN463" s="75"/>
      <c r="RQO463" s="75"/>
      <c r="RQP463" s="75"/>
      <c r="RQQ463" s="75"/>
      <c r="RQR463" s="75"/>
      <c r="RQS463" s="75"/>
      <c r="RQT463" s="75"/>
      <c r="RQU463" s="75"/>
      <c r="RQV463" s="75"/>
      <c r="RQW463" s="75"/>
      <c r="RQX463" s="75"/>
      <c r="RQY463" s="75"/>
      <c r="RQZ463" s="75"/>
      <c r="RRA463" s="75"/>
      <c r="RRB463" s="75"/>
      <c r="RRC463" s="75"/>
      <c r="RRD463" s="75"/>
      <c r="RRE463" s="75"/>
      <c r="RRF463" s="75"/>
      <c r="RRG463" s="75"/>
      <c r="RRH463" s="75"/>
      <c r="RRI463" s="75"/>
      <c r="RRJ463" s="75"/>
      <c r="RRK463" s="75"/>
      <c r="RRL463" s="75"/>
      <c r="RRM463" s="75"/>
      <c r="RRN463" s="75"/>
      <c r="RRO463" s="75"/>
      <c r="RRP463" s="75"/>
      <c r="RRQ463" s="75"/>
      <c r="RRR463" s="75"/>
      <c r="RRS463" s="75"/>
      <c r="RRT463" s="75"/>
      <c r="RRU463" s="75"/>
      <c r="RRV463" s="75"/>
      <c r="RRW463" s="75"/>
      <c r="RRX463" s="75"/>
      <c r="RRY463" s="75"/>
      <c r="RRZ463" s="75"/>
      <c r="RSA463" s="75"/>
      <c r="RSB463" s="75"/>
      <c r="RSC463" s="75"/>
      <c r="RSD463" s="75"/>
      <c r="RSE463" s="75"/>
      <c r="RSF463" s="75"/>
      <c r="RSG463" s="75"/>
      <c r="RSH463" s="75"/>
      <c r="RSI463" s="75"/>
      <c r="RSJ463" s="75"/>
      <c r="RSK463" s="75"/>
      <c r="RSL463" s="75"/>
      <c r="RSM463" s="75"/>
      <c r="RSN463" s="75"/>
      <c r="RSO463" s="75"/>
      <c r="RSP463" s="75"/>
      <c r="RSQ463" s="75"/>
      <c r="RSR463" s="75"/>
      <c r="RSS463" s="75"/>
      <c r="RST463" s="75"/>
      <c r="RSU463" s="75"/>
      <c r="RSV463" s="75"/>
      <c r="RSW463" s="75"/>
      <c r="RSX463" s="75"/>
      <c r="RSY463" s="75"/>
      <c r="RSZ463" s="75"/>
      <c r="RTA463" s="75"/>
      <c r="RTB463" s="75"/>
      <c r="RTC463" s="75"/>
      <c r="RTD463" s="75"/>
      <c r="RTE463" s="75"/>
      <c r="RTF463" s="75"/>
      <c r="RTG463" s="75"/>
      <c r="RTH463" s="75"/>
      <c r="RTI463" s="75"/>
      <c r="RTJ463" s="75"/>
      <c r="RTK463" s="75"/>
      <c r="RTL463" s="75"/>
      <c r="RTM463" s="75"/>
      <c r="RTN463" s="75"/>
      <c r="RTO463" s="75"/>
      <c r="RTP463" s="75"/>
      <c r="RTQ463" s="75"/>
      <c r="RTR463" s="75"/>
      <c r="RTS463" s="75"/>
      <c r="RTT463" s="75"/>
      <c r="RTU463" s="75"/>
      <c r="RTV463" s="75"/>
      <c r="RTW463" s="75"/>
      <c r="RTX463" s="75"/>
      <c r="RTY463" s="75"/>
      <c r="RTZ463" s="75"/>
      <c r="RUA463" s="75"/>
      <c r="RUB463" s="75"/>
      <c r="RUC463" s="75"/>
      <c r="RUD463" s="75"/>
      <c r="RUE463" s="75"/>
      <c r="RUF463" s="75"/>
      <c r="RUG463" s="75"/>
      <c r="RUH463" s="75"/>
      <c r="RUI463" s="75"/>
      <c r="RUJ463" s="75"/>
      <c r="RUK463" s="75"/>
      <c r="RUL463" s="75"/>
      <c r="RUM463" s="75"/>
      <c r="RUN463" s="75"/>
      <c r="RUO463" s="75"/>
      <c r="RUP463" s="75"/>
      <c r="RUQ463" s="75"/>
      <c r="RUR463" s="75"/>
      <c r="RUS463" s="75"/>
      <c r="RUT463" s="75"/>
      <c r="RUU463" s="75"/>
      <c r="RUV463" s="75"/>
      <c r="RUW463" s="75"/>
      <c r="RUX463" s="75"/>
      <c r="RUY463" s="75"/>
      <c r="RUZ463" s="75"/>
      <c r="RVA463" s="75"/>
      <c r="RVB463" s="75"/>
      <c r="RVC463" s="75"/>
      <c r="RVD463" s="75"/>
      <c r="RVE463" s="75"/>
      <c r="RVF463" s="75"/>
      <c r="RVG463" s="75"/>
      <c r="RVH463" s="75"/>
      <c r="RVI463" s="75"/>
      <c r="RVJ463" s="75"/>
      <c r="RVK463" s="75"/>
      <c r="RVL463" s="75"/>
      <c r="RVM463" s="75"/>
      <c r="RVN463" s="75"/>
      <c r="RVO463" s="75"/>
      <c r="RVP463" s="75"/>
      <c r="RVQ463" s="75"/>
      <c r="RVR463" s="75"/>
      <c r="RVS463" s="75"/>
      <c r="RVT463" s="75"/>
      <c r="RVU463" s="75"/>
      <c r="RVV463" s="75"/>
      <c r="RVW463" s="75"/>
      <c r="RVX463" s="75"/>
      <c r="RVY463" s="75"/>
      <c r="RVZ463" s="75"/>
      <c r="RWA463" s="75"/>
      <c r="RWB463" s="75"/>
      <c r="RWC463" s="75"/>
      <c r="RWD463" s="75"/>
      <c r="RWE463" s="75"/>
      <c r="RWF463" s="75"/>
      <c r="RWG463" s="75"/>
      <c r="RWH463" s="75"/>
      <c r="RWI463" s="75"/>
      <c r="RWJ463" s="75"/>
      <c r="RWK463" s="75"/>
      <c r="RWL463" s="75"/>
      <c r="RWM463" s="75"/>
      <c r="RWN463" s="75"/>
      <c r="RWO463" s="75"/>
      <c r="RWP463" s="75"/>
      <c r="RWQ463" s="75"/>
      <c r="RWR463" s="75"/>
      <c r="RWS463" s="75"/>
      <c r="RWT463" s="75"/>
      <c r="RWU463" s="75"/>
      <c r="RWV463" s="75"/>
      <c r="RWW463" s="75"/>
      <c r="RWX463" s="75"/>
      <c r="RWY463" s="75"/>
      <c r="RWZ463" s="75"/>
      <c r="RXA463" s="75"/>
      <c r="RXB463" s="75"/>
      <c r="RXC463" s="75"/>
      <c r="RXD463" s="75"/>
      <c r="RXE463" s="75"/>
      <c r="RXF463" s="75"/>
      <c r="RXG463" s="75"/>
      <c r="RXH463" s="75"/>
      <c r="RXI463" s="75"/>
      <c r="RXJ463" s="75"/>
      <c r="RXK463" s="75"/>
      <c r="RXL463" s="75"/>
      <c r="RXM463" s="75"/>
      <c r="RXN463" s="75"/>
      <c r="RXO463" s="75"/>
      <c r="RXP463" s="75"/>
      <c r="RXQ463" s="75"/>
      <c r="RXR463" s="75"/>
      <c r="RXS463" s="75"/>
      <c r="RXT463" s="75"/>
      <c r="RXU463" s="75"/>
      <c r="RXV463" s="75"/>
      <c r="RXW463" s="75"/>
      <c r="RXX463" s="75"/>
      <c r="RXY463" s="75"/>
      <c r="RXZ463" s="75"/>
      <c r="RYA463" s="75"/>
      <c r="RYB463" s="75"/>
      <c r="RYC463" s="75"/>
      <c r="RYD463" s="75"/>
      <c r="RYE463" s="75"/>
      <c r="RYF463" s="75"/>
      <c r="RYG463" s="75"/>
      <c r="RYH463" s="75"/>
      <c r="RYI463" s="75"/>
      <c r="RYJ463" s="75"/>
      <c r="RYK463" s="75"/>
      <c r="RYL463" s="75"/>
      <c r="RYM463" s="75"/>
      <c r="RYN463" s="75"/>
      <c r="RYO463" s="75"/>
      <c r="RYP463" s="75"/>
      <c r="RYQ463" s="75"/>
      <c r="RYR463" s="75"/>
      <c r="RYS463" s="75"/>
      <c r="RYT463" s="75"/>
      <c r="RYU463" s="75"/>
      <c r="RYV463" s="75"/>
      <c r="RYW463" s="75"/>
      <c r="RYX463" s="75"/>
      <c r="RYY463" s="75"/>
      <c r="RYZ463" s="75"/>
      <c r="RZA463" s="75"/>
      <c r="RZB463" s="75"/>
      <c r="RZC463" s="75"/>
      <c r="RZD463" s="75"/>
      <c r="RZE463" s="75"/>
      <c r="RZF463" s="75"/>
      <c r="RZG463" s="75"/>
      <c r="RZH463" s="75"/>
      <c r="RZI463" s="75"/>
      <c r="RZJ463" s="75"/>
      <c r="RZK463" s="75"/>
      <c r="RZL463" s="75"/>
      <c r="RZM463" s="75"/>
      <c r="RZN463" s="75"/>
      <c r="RZO463" s="75"/>
      <c r="RZP463" s="75"/>
      <c r="RZQ463" s="75"/>
      <c r="RZR463" s="75"/>
      <c r="RZS463" s="75"/>
      <c r="RZT463" s="75"/>
      <c r="RZU463" s="75"/>
      <c r="RZV463" s="75"/>
      <c r="RZW463" s="75"/>
      <c r="RZX463" s="75"/>
      <c r="RZY463" s="75"/>
      <c r="RZZ463" s="75"/>
      <c r="SAA463" s="75"/>
      <c r="SAB463" s="75"/>
      <c r="SAC463" s="75"/>
      <c r="SAD463" s="75"/>
      <c r="SAE463" s="75"/>
      <c r="SAF463" s="75"/>
      <c r="SAG463" s="75"/>
      <c r="SAH463" s="75"/>
      <c r="SAI463" s="75"/>
      <c r="SAJ463" s="75"/>
      <c r="SAK463" s="75"/>
      <c r="SAL463" s="75"/>
      <c r="SAM463" s="75"/>
      <c r="SAN463" s="75"/>
      <c r="SAO463" s="75"/>
      <c r="SAP463" s="75"/>
      <c r="SAQ463" s="75"/>
      <c r="SAR463" s="75"/>
      <c r="SAS463" s="75"/>
      <c r="SAT463" s="75"/>
      <c r="SAU463" s="75"/>
      <c r="SAV463" s="75"/>
      <c r="SAW463" s="75"/>
      <c r="SAX463" s="75"/>
      <c r="SAY463" s="75"/>
      <c r="SAZ463" s="75"/>
      <c r="SBA463" s="75"/>
      <c r="SBB463" s="75"/>
      <c r="SBC463" s="75"/>
      <c r="SBD463" s="75"/>
      <c r="SBE463" s="75"/>
      <c r="SBF463" s="75"/>
      <c r="SBG463" s="75"/>
      <c r="SBH463" s="75"/>
      <c r="SBI463" s="75"/>
      <c r="SBJ463" s="75"/>
      <c r="SBK463" s="75"/>
      <c r="SBL463" s="75"/>
      <c r="SBM463" s="75"/>
      <c r="SBN463" s="75"/>
      <c r="SBO463" s="75"/>
      <c r="SBP463" s="75"/>
      <c r="SBQ463" s="75"/>
      <c r="SBR463" s="75"/>
      <c r="SBS463" s="75"/>
      <c r="SBT463" s="75"/>
      <c r="SBU463" s="75"/>
      <c r="SBV463" s="75"/>
      <c r="SBW463" s="75"/>
      <c r="SBX463" s="75"/>
      <c r="SBY463" s="75"/>
      <c r="SBZ463" s="75"/>
      <c r="SCA463" s="75"/>
      <c r="SCB463" s="75"/>
      <c r="SCC463" s="75"/>
      <c r="SCD463" s="75"/>
      <c r="SCE463" s="75"/>
      <c r="SCF463" s="75"/>
      <c r="SCG463" s="75"/>
      <c r="SCH463" s="75"/>
      <c r="SCI463" s="75"/>
      <c r="SCJ463" s="75"/>
      <c r="SCK463" s="75"/>
      <c r="SCL463" s="75"/>
      <c r="SCM463" s="75"/>
      <c r="SCN463" s="75"/>
      <c r="SCO463" s="75"/>
      <c r="SCP463" s="75"/>
      <c r="SCQ463" s="75"/>
      <c r="SCR463" s="75"/>
      <c r="SCS463" s="75"/>
      <c r="SCT463" s="75"/>
      <c r="SCU463" s="75"/>
      <c r="SCV463" s="75"/>
      <c r="SCW463" s="75"/>
      <c r="SCX463" s="75"/>
      <c r="SCY463" s="75"/>
      <c r="SCZ463" s="75"/>
      <c r="SDA463" s="75"/>
      <c r="SDB463" s="75"/>
      <c r="SDC463" s="75"/>
      <c r="SDD463" s="75"/>
      <c r="SDE463" s="75"/>
      <c r="SDF463" s="75"/>
      <c r="SDG463" s="75"/>
      <c r="SDH463" s="75"/>
      <c r="SDI463" s="75"/>
      <c r="SDJ463" s="75"/>
      <c r="SDK463" s="75"/>
      <c r="SDL463" s="75"/>
      <c r="SDM463" s="75"/>
      <c r="SDN463" s="75"/>
      <c r="SDO463" s="75"/>
      <c r="SDP463" s="75"/>
      <c r="SDQ463" s="75"/>
      <c r="SDR463" s="75"/>
      <c r="SDS463" s="75"/>
      <c r="SDT463" s="75"/>
      <c r="SDU463" s="75"/>
      <c r="SDV463" s="75"/>
      <c r="SDW463" s="75"/>
      <c r="SDX463" s="75"/>
      <c r="SDY463" s="75"/>
      <c r="SDZ463" s="75"/>
      <c r="SEA463" s="75"/>
      <c r="SEB463" s="75"/>
      <c r="SEC463" s="75"/>
      <c r="SED463" s="75"/>
      <c r="SEE463" s="75"/>
      <c r="SEF463" s="75"/>
      <c r="SEG463" s="75"/>
      <c r="SEH463" s="75"/>
      <c r="SEI463" s="75"/>
      <c r="SEJ463" s="75"/>
      <c r="SEK463" s="75"/>
      <c r="SEL463" s="75"/>
      <c r="SEM463" s="75"/>
      <c r="SEN463" s="75"/>
      <c r="SEO463" s="75"/>
      <c r="SEP463" s="75"/>
      <c r="SEQ463" s="75"/>
      <c r="SER463" s="75"/>
      <c r="SES463" s="75"/>
      <c r="SET463" s="75"/>
      <c r="SEU463" s="75"/>
      <c r="SEV463" s="75"/>
      <c r="SEW463" s="75"/>
      <c r="SEX463" s="75"/>
      <c r="SEY463" s="75"/>
      <c r="SEZ463" s="75"/>
      <c r="SFA463" s="75"/>
      <c r="SFB463" s="75"/>
      <c r="SFC463" s="75"/>
      <c r="SFD463" s="75"/>
      <c r="SFE463" s="75"/>
      <c r="SFF463" s="75"/>
      <c r="SFG463" s="75"/>
      <c r="SFH463" s="75"/>
      <c r="SFI463" s="75"/>
      <c r="SFJ463" s="75"/>
      <c r="SFK463" s="75"/>
      <c r="SFL463" s="75"/>
      <c r="SFM463" s="75"/>
      <c r="SFN463" s="75"/>
      <c r="SFO463" s="75"/>
      <c r="SFP463" s="75"/>
      <c r="SFQ463" s="75"/>
      <c r="SFR463" s="75"/>
      <c r="SFS463" s="75"/>
      <c r="SFT463" s="75"/>
      <c r="SFU463" s="75"/>
      <c r="SFV463" s="75"/>
      <c r="SFW463" s="75"/>
      <c r="SFX463" s="75"/>
      <c r="SFY463" s="75"/>
      <c r="SFZ463" s="75"/>
      <c r="SGA463" s="75"/>
      <c r="SGB463" s="75"/>
      <c r="SGC463" s="75"/>
      <c r="SGD463" s="75"/>
      <c r="SGE463" s="75"/>
      <c r="SGF463" s="75"/>
      <c r="SGG463" s="75"/>
      <c r="SGH463" s="75"/>
      <c r="SGI463" s="75"/>
      <c r="SGJ463" s="75"/>
      <c r="SGK463" s="75"/>
      <c r="SGL463" s="75"/>
      <c r="SGM463" s="75"/>
      <c r="SGN463" s="75"/>
      <c r="SGO463" s="75"/>
      <c r="SGP463" s="75"/>
      <c r="SGQ463" s="75"/>
      <c r="SGR463" s="75"/>
      <c r="SGS463" s="75"/>
      <c r="SGT463" s="75"/>
      <c r="SGU463" s="75"/>
      <c r="SGV463" s="75"/>
      <c r="SGW463" s="75"/>
      <c r="SGX463" s="75"/>
      <c r="SGY463" s="75"/>
      <c r="SGZ463" s="75"/>
      <c r="SHA463" s="75"/>
      <c r="SHB463" s="75"/>
      <c r="SHC463" s="75"/>
      <c r="SHD463" s="75"/>
      <c r="SHE463" s="75"/>
      <c r="SHF463" s="75"/>
      <c r="SHG463" s="75"/>
      <c r="SHH463" s="75"/>
      <c r="SHI463" s="75"/>
      <c r="SHJ463" s="75"/>
      <c r="SHK463" s="75"/>
      <c r="SHL463" s="75"/>
      <c r="SHM463" s="75"/>
      <c r="SHN463" s="75"/>
      <c r="SHO463" s="75"/>
      <c r="SHP463" s="75"/>
      <c r="SHQ463" s="75"/>
      <c r="SHR463" s="75"/>
      <c r="SHS463" s="75"/>
      <c r="SHT463" s="75"/>
      <c r="SHU463" s="75"/>
      <c r="SHV463" s="75"/>
      <c r="SHW463" s="75"/>
      <c r="SHX463" s="75"/>
      <c r="SHY463" s="75"/>
      <c r="SHZ463" s="75"/>
      <c r="SIA463" s="75"/>
      <c r="SIB463" s="75"/>
      <c r="SIC463" s="75"/>
      <c r="SID463" s="75"/>
      <c r="SIE463" s="75"/>
      <c r="SIF463" s="75"/>
      <c r="SIG463" s="75"/>
      <c r="SIH463" s="75"/>
      <c r="SII463" s="75"/>
      <c r="SIJ463" s="75"/>
      <c r="SIK463" s="75"/>
      <c r="SIL463" s="75"/>
      <c r="SIM463" s="75"/>
      <c r="SIN463" s="75"/>
      <c r="SIO463" s="75"/>
      <c r="SIP463" s="75"/>
      <c r="SIQ463" s="75"/>
      <c r="SIR463" s="75"/>
      <c r="SIS463" s="75"/>
      <c r="SIT463" s="75"/>
      <c r="SIU463" s="75"/>
      <c r="SIV463" s="75"/>
      <c r="SIW463" s="75"/>
      <c r="SIX463" s="75"/>
      <c r="SIY463" s="75"/>
      <c r="SIZ463" s="75"/>
      <c r="SJA463" s="75"/>
      <c r="SJB463" s="75"/>
      <c r="SJC463" s="75"/>
      <c r="SJD463" s="75"/>
      <c r="SJE463" s="75"/>
      <c r="SJF463" s="75"/>
      <c r="SJG463" s="75"/>
      <c r="SJH463" s="75"/>
      <c r="SJI463" s="75"/>
      <c r="SJJ463" s="75"/>
      <c r="SJK463" s="75"/>
      <c r="SJL463" s="75"/>
      <c r="SJM463" s="75"/>
      <c r="SJN463" s="75"/>
      <c r="SJO463" s="75"/>
      <c r="SJP463" s="75"/>
      <c r="SJQ463" s="75"/>
      <c r="SJR463" s="75"/>
      <c r="SJS463" s="75"/>
      <c r="SJT463" s="75"/>
      <c r="SJU463" s="75"/>
      <c r="SJV463" s="75"/>
      <c r="SJW463" s="75"/>
      <c r="SJX463" s="75"/>
      <c r="SJY463" s="75"/>
      <c r="SJZ463" s="75"/>
      <c r="SKA463" s="75"/>
      <c r="SKB463" s="75"/>
      <c r="SKC463" s="75"/>
      <c r="SKD463" s="75"/>
      <c r="SKE463" s="75"/>
      <c r="SKF463" s="75"/>
      <c r="SKG463" s="75"/>
      <c r="SKH463" s="75"/>
      <c r="SKI463" s="75"/>
      <c r="SKJ463" s="75"/>
      <c r="SKK463" s="75"/>
      <c r="SKL463" s="75"/>
      <c r="SKM463" s="75"/>
      <c r="SKN463" s="75"/>
      <c r="SKO463" s="75"/>
      <c r="SKP463" s="75"/>
      <c r="SKQ463" s="75"/>
      <c r="SKR463" s="75"/>
      <c r="SKS463" s="75"/>
      <c r="SKT463" s="75"/>
      <c r="SKU463" s="75"/>
      <c r="SKV463" s="75"/>
      <c r="SKW463" s="75"/>
      <c r="SKX463" s="75"/>
      <c r="SKY463" s="75"/>
      <c r="SKZ463" s="75"/>
      <c r="SLA463" s="75"/>
      <c r="SLB463" s="75"/>
      <c r="SLC463" s="75"/>
      <c r="SLD463" s="75"/>
      <c r="SLE463" s="75"/>
      <c r="SLF463" s="75"/>
      <c r="SLG463" s="75"/>
      <c r="SLH463" s="75"/>
      <c r="SLI463" s="75"/>
      <c r="SLJ463" s="75"/>
      <c r="SLK463" s="75"/>
      <c r="SLL463" s="75"/>
      <c r="SLM463" s="75"/>
      <c r="SLN463" s="75"/>
      <c r="SLO463" s="75"/>
      <c r="SLP463" s="75"/>
      <c r="SLQ463" s="75"/>
      <c r="SLR463" s="75"/>
      <c r="SLS463" s="75"/>
      <c r="SLT463" s="75"/>
      <c r="SLU463" s="75"/>
      <c r="SLV463" s="75"/>
      <c r="SLW463" s="75"/>
      <c r="SLX463" s="75"/>
      <c r="SLY463" s="75"/>
      <c r="SLZ463" s="75"/>
      <c r="SMA463" s="75"/>
      <c r="SMB463" s="75"/>
      <c r="SMC463" s="75"/>
      <c r="SMD463" s="75"/>
      <c r="SME463" s="75"/>
      <c r="SMF463" s="75"/>
      <c r="SMG463" s="75"/>
      <c r="SMH463" s="75"/>
      <c r="SMI463" s="75"/>
      <c r="SMJ463" s="75"/>
      <c r="SMK463" s="75"/>
      <c r="SML463" s="75"/>
      <c r="SMM463" s="75"/>
      <c r="SMN463" s="75"/>
      <c r="SMO463" s="75"/>
      <c r="SMP463" s="75"/>
      <c r="SMQ463" s="75"/>
      <c r="SMR463" s="75"/>
      <c r="SMS463" s="75"/>
      <c r="SMT463" s="75"/>
      <c r="SMU463" s="75"/>
      <c r="SMV463" s="75"/>
      <c r="SMW463" s="75"/>
      <c r="SMX463" s="75"/>
      <c r="SMY463" s="75"/>
      <c r="SMZ463" s="75"/>
      <c r="SNA463" s="75"/>
      <c r="SNB463" s="75"/>
      <c r="SNC463" s="75"/>
      <c r="SND463" s="75"/>
      <c r="SNE463" s="75"/>
      <c r="SNF463" s="75"/>
      <c r="SNG463" s="75"/>
      <c r="SNH463" s="75"/>
      <c r="SNI463" s="75"/>
      <c r="SNJ463" s="75"/>
      <c r="SNK463" s="75"/>
      <c r="SNL463" s="75"/>
      <c r="SNM463" s="75"/>
      <c r="SNN463" s="75"/>
      <c r="SNO463" s="75"/>
      <c r="SNP463" s="75"/>
      <c r="SNQ463" s="75"/>
      <c r="SNR463" s="75"/>
      <c r="SNS463" s="75"/>
      <c r="SNT463" s="75"/>
      <c r="SNU463" s="75"/>
      <c r="SNV463" s="75"/>
      <c r="SNW463" s="75"/>
      <c r="SNX463" s="75"/>
      <c r="SNY463" s="75"/>
      <c r="SNZ463" s="75"/>
      <c r="SOA463" s="75"/>
      <c r="SOB463" s="75"/>
      <c r="SOC463" s="75"/>
      <c r="SOD463" s="75"/>
      <c r="SOE463" s="75"/>
      <c r="SOF463" s="75"/>
      <c r="SOG463" s="75"/>
      <c r="SOH463" s="75"/>
      <c r="SOI463" s="75"/>
      <c r="SOJ463" s="75"/>
      <c r="SOK463" s="75"/>
      <c r="SOL463" s="75"/>
      <c r="SOM463" s="75"/>
      <c r="SON463" s="75"/>
      <c r="SOO463" s="75"/>
      <c r="SOP463" s="75"/>
      <c r="SOQ463" s="75"/>
      <c r="SOR463" s="75"/>
      <c r="SOS463" s="75"/>
      <c r="SOT463" s="75"/>
      <c r="SOU463" s="75"/>
      <c r="SOV463" s="75"/>
      <c r="SOW463" s="75"/>
      <c r="SOX463" s="75"/>
      <c r="SOY463" s="75"/>
      <c r="SOZ463" s="75"/>
      <c r="SPA463" s="75"/>
      <c r="SPB463" s="75"/>
      <c r="SPC463" s="75"/>
      <c r="SPD463" s="75"/>
      <c r="SPE463" s="75"/>
      <c r="SPF463" s="75"/>
      <c r="SPG463" s="75"/>
      <c r="SPH463" s="75"/>
      <c r="SPI463" s="75"/>
      <c r="SPJ463" s="75"/>
      <c r="SPK463" s="75"/>
      <c r="SPL463" s="75"/>
      <c r="SPM463" s="75"/>
      <c r="SPN463" s="75"/>
      <c r="SPO463" s="75"/>
      <c r="SPP463" s="75"/>
      <c r="SPQ463" s="75"/>
      <c r="SPR463" s="75"/>
      <c r="SPS463" s="75"/>
      <c r="SPT463" s="75"/>
      <c r="SPU463" s="75"/>
      <c r="SPV463" s="75"/>
      <c r="SPW463" s="75"/>
      <c r="SPX463" s="75"/>
      <c r="SPY463" s="75"/>
      <c r="SPZ463" s="75"/>
      <c r="SQA463" s="75"/>
      <c r="SQB463" s="75"/>
      <c r="SQC463" s="75"/>
      <c r="SQD463" s="75"/>
      <c r="SQE463" s="75"/>
      <c r="SQF463" s="75"/>
      <c r="SQG463" s="75"/>
      <c r="SQH463" s="75"/>
      <c r="SQI463" s="75"/>
      <c r="SQJ463" s="75"/>
      <c r="SQK463" s="75"/>
      <c r="SQL463" s="75"/>
      <c r="SQM463" s="75"/>
      <c r="SQN463" s="75"/>
      <c r="SQO463" s="75"/>
      <c r="SQP463" s="75"/>
      <c r="SQQ463" s="75"/>
      <c r="SQR463" s="75"/>
      <c r="SQS463" s="75"/>
      <c r="SQT463" s="75"/>
      <c r="SQU463" s="75"/>
      <c r="SQV463" s="75"/>
      <c r="SQW463" s="75"/>
      <c r="SQX463" s="75"/>
      <c r="SQY463" s="75"/>
      <c r="SQZ463" s="75"/>
      <c r="SRA463" s="75"/>
      <c r="SRB463" s="75"/>
      <c r="SRC463" s="75"/>
      <c r="SRD463" s="75"/>
      <c r="SRE463" s="75"/>
      <c r="SRF463" s="75"/>
      <c r="SRG463" s="75"/>
      <c r="SRH463" s="75"/>
      <c r="SRI463" s="75"/>
      <c r="SRJ463" s="75"/>
      <c r="SRK463" s="75"/>
      <c r="SRL463" s="75"/>
      <c r="SRM463" s="75"/>
      <c r="SRN463" s="75"/>
      <c r="SRO463" s="75"/>
      <c r="SRP463" s="75"/>
      <c r="SRQ463" s="75"/>
      <c r="SRR463" s="75"/>
      <c r="SRS463" s="75"/>
      <c r="SRT463" s="75"/>
      <c r="SRU463" s="75"/>
      <c r="SRV463" s="75"/>
      <c r="SRW463" s="75"/>
      <c r="SRX463" s="75"/>
      <c r="SRY463" s="75"/>
      <c r="SRZ463" s="75"/>
      <c r="SSA463" s="75"/>
      <c r="SSB463" s="75"/>
      <c r="SSC463" s="75"/>
      <c r="SSD463" s="75"/>
      <c r="SSE463" s="75"/>
      <c r="SSF463" s="75"/>
      <c r="SSG463" s="75"/>
      <c r="SSH463" s="75"/>
      <c r="SSI463" s="75"/>
      <c r="SSJ463" s="75"/>
      <c r="SSK463" s="75"/>
      <c r="SSL463" s="75"/>
      <c r="SSM463" s="75"/>
      <c r="SSN463" s="75"/>
      <c r="SSO463" s="75"/>
      <c r="SSP463" s="75"/>
      <c r="SSQ463" s="75"/>
      <c r="SSR463" s="75"/>
      <c r="SSS463" s="75"/>
      <c r="SST463" s="75"/>
      <c r="SSU463" s="75"/>
      <c r="SSV463" s="75"/>
      <c r="SSW463" s="75"/>
      <c r="SSX463" s="75"/>
      <c r="SSY463" s="75"/>
      <c r="SSZ463" s="75"/>
      <c r="STA463" s="75"/>
      <c r="STB463" s="75"/>
      <c r="STC463" s="75"/>
      <c r="STD463" s="75"/>
      <c r="STE463" s="75"/>
      <c r="STF463" s="75"/>
      <c r="STG463" s="75"/>
      <c r="STH463" s="75"/>
      <c r="STI463" s="75"/>
      <c r="STJ463" s="75"/>
      <c r="STK463" s="75"/>
      <c r="STL463" s="75"/>
      <c r="STM463" s="75"/>
      <c r="STN463" s="75"/>
      <c r="STO463" s="75"/>
      <c r="STP463" s="75"/>
      <c r="STQ463" s="75"/>
      <c r="STR463" s="75"/>
      <c r="STS463" s="75"/>
      <c r="STT463" s="75"/>
      <c r="STU463" s="75"/>
      <c r="STV463" s="75"/>
      <c r="STW463" s="75"/>
      <c r="STX463" s="75"/>
      <c r="STY463" s="75"/>
      <c r="STZ463" s="75"/>
      <c r="SUA463" s="75"/>
      <c r="SUB463" s="75"/>
      <c r="SUC463" s="75"/>
      <c r="SUD463" s="75"/>
      <c r="SUE463" s="75"/>
      <c r="SUF463" s="75"/>
      <c r="SUG463" s="75"/>
      <c r="SUH463" s="75"/>
      <c r="SUI463" s="75"/>
      <c r="SUJ463" s="75"/>
      <c r="SUK463" s="75"/>
      <c r="SUL463" s="75"/>
      <c r="SUM463" s="75"/>
      <c r="SUN463" s="75"/>
      <c r="SUO463" s="75"/>
      <c r="SUP463" s="75"/>
      <c r="SUQ463" s="75"/>
      <c r="SUR463" s="75"/>
      <c r="SUS463" s="75"/>
      <c r="SUT463" s="75"/>
      <c r="SUU463" s="75"/>
      <c r="SUV463" s="75"/>
      <c r="SUW463" s="75"/>
      <c r="SUX463" s="75"/>
      <c r="SUY463" s="75"/>
      <c r="SUZ463" s="75"/>
      <c r="SVA463" s="75"/>
      <c r="SVB463" s="75"/>
      <c r="SVC463" s="75"/>
      <c r="SVD463" s="75"/>
      <c r="SVE463" s="75"/>
      <c r="SVF463" s="75"/>
      <c r="SVG463" s="75"/>
      <c r="SVH463" s="75"/>
      <c r="SVI463" s="75"/>
      <c r="SVJ463" s="75"/>
      <c r="SVK463" s="75"/>
      <c r="SVL463" s="75"/>
      <c r="SVM463" s="75"/>
      <c r="SVN463" s="75"/>
      <c r="SVO463" s="75"/>
      <c r="SVP463" s="75"/>
      <c r="SVQ463" s="75"/>
      <c r="SVR463" s="75"/>
      <c r="SVS463" s="75"/>
      <c r="SVT463" s="75"/>
      <c r="SVU463" s="75"/>
      <c r="SVV463" s="75"/>
      <c r="SVW463" s="75"/>
      <c r="SVX463" s="75"/>
      <c r="SVY463" s="75"/>
      <c r="SVZ463" s="75"/>
      <c r="SWA463" s="75"/>
      <c r="SWB463" s="75"/>
      <c r="SWC463" s="75"/>
      <c r="SWD463" s="75"/>
      <c r="SWE463" s="75"/>
      <c r="SWF463" s="75"/>
      <c r="SWG463" s="75"/>
      <c r="SWH463" s="75"/>
      <c r="SWI463" s="75"/>
      <c r="SWJ463" s="75"/>
      <c r="SWK463" s="75"/>
      <c r="SWL463" s="75"/>
      <c r="SWM463" s="75"/>
      <c r="SWN463" s="75"/>
      <c r="SWO463" s="75"/>
      <c r="SWP463" s="75"/>
      <c r="SWQ463" s="75"/>
      <c r="SWR463" s="75"/>
      <c r="SWS463" s="75"/>
      <c r="SWT463" s="75"/>
      <c r="SWU463" s="75"/>
      <c r="SWV463" s="75"/>
      <c r="SWW463" s="75"/>
      <c r="SWX463" s="75"/>
      <c r="SWY463" s="75"/>
      <c r="SWZ463" s="75"/>
      <c r="SXA463" s="75"/>
      <c r="SXB463" s="75"/>
      <c r="SXC463" s="75"/>
      <c r="SXD463" s="75"/>
      <c r="SXE463" s="75"/>
      <c r="SXF463" s="75"/>
      <c r="SXG463" s="75"/>
      <c r="SXH463" s="75"/>
      <c r="SXI463" s="75"/>
      <c r="SXJ463" s="75"/>
      <c r="SXK463" s="75"/>
      <c r="SXL463" s="75"/>
      <c r="SXM463" s="75"/>
      <c r="SXN463" s="75"/>
      <c r="SXO463" s="75"/>
      <c r="SXP463" s="75"/>
      <c r="SXQ463" s="75"/>
      <c r="SXR463" s="75"/>
      <c r="SXS463" s="75"/>
      <c r="SXT463" s="75"/>
      <c r="SXU463" s="75"/>
      <c r="SXV463" s="75"/>
      <c r="SXW463" s="75"/>
      <c r="SXX463" s="75"/>
      <c r="SXY463" s="75"/>
      <c r="SXZ463" s="75"/>
      <c r="SYA463" s="75"/>
      <c r="SYB463" s="75"/>
      <c r="SYC463" s="75"/>
      <c r="SYD463" s="75"/>
      <c r="SYE463" s="75"/>
      <c r="SYF463" s="75"/>
      <c r="SYG463" s="75"/>
      <c r="SYH463" s="75"/>
      <c r="SYI463" s="75"/>
      <c r="SYJ463" s="75"/>
      <c r="SYK463" s="75"/>
      <c r="SYL463" s="75"/>
      <c r="SYM463" s="75"/>
      <c r="SYN463" s="75"/>
      <c r="SYO463" s="75"/>
      <c r="SYP463" s="75"/>
      <c r="SYQ463" s="75"/>
      <c r="SYR463" s="75"/>
      <c r="SYS463" s="75"/>
      <c r="SYT463" s="75"/>
      <c r="SYU463" s="75"/>
      <c r="SYV463" s="75"/>
      <c r="SYW463" s="75"/>
      <c r="SYX463" s="75"/>
      <c r="SYY463" s="75"/>
      <c r="SYZ463" s="75"/>
      <c r="SZA463" s="75"/>
      <c r="SZB463" s="75"/>
      <c r="SZC463" s="75"/>
      <c r="SZD463" s="75"/>
      <c r="SZE463" s="75"/>
      <c r="SZF463" s="75"/>
      <c r="SZG463" s="75"/>
      <c r="SZH463" s="75"/>
      <c r="SZI463" s="75"/>
      <c r="SZJ463" s="75"/>
      <c r="SZK463" s="75"/>
      <c r="SZL463" s="75"/>
      <c r="SZM463" s="75"/>
      <c r="SZN463" s="75"/>
      <c r="SZO463" s="75"/>
      <c r="SZP463" s="75"/>
      <c r="SZQ463" s="75"/>
      <c r="SZR463" s="75"/>
      <c r="SZS463" s="75"/>
      <c r="SZT463" s="75"/>
      <c r="SZU463" s="75"/>
      <c r="SZV463" s="75"/>
      <c r="SZW463" s="75"/>
      <c r="SZX463" s="75"/>
      <c r="SZY463" s="75"/>
      <c r="SZZ463" s="75"/>
      <c r="TAA463" s="75"/>
      <c r="TAB463" s="75"/>
      <c r="TAC463" s="75"/>
      <c r="TAD463" s="75"/>
      <c r="TAE463" s="75"/>
      <c r="TAF463" s="75"/>
      <c r="TAG463" s="75"/>
      <c r="TAH463" s="75"/>
      <c r="TAI463" s="75"/>
      <c r="TAJ463" s="75"/>
      <c r="TAK463" s="75"/>
      <c r="TAL463" s="75"/>
      <c r="TAM463" s="75"/>
      <c r="TAN463" s="75"/>
      <c r="TAO463" s="75"/>
      <c r="TAP463" s="75"/>
      <c r="TAQ463" s="75"/>
      <c r="TAR463" s="75"/>
      <c r="TAS463" s="75"/>
      <c r="TAT463" s="75"/>
      <c r="TAU463" s="75"/>
      <c r="TAV463" s="75"/>
      <c r="TAW463" s="75"/>
      <c r="TAX463" s="75"/>
      <c r="TAY463" s="75"/>
      <c r="TAZ463" s="75"/>
      <c r="TBA463" s="75"/>
      <c r="TBB463" s="75"/>
      <c r="TBC463" s="75"/>
      <c r="TBD463" s="75"/>
      <c r="TBE463" s="75"/>
      <c r="TBF463" s="75"/>
      <c r="TBG463" s="75"/>
      <c r="TBH463" s="75"/>
      <c r="TBI463" s="75"/>
      <c r="TBJ463" s="75"/>
      <c r="TBK463" s="75"/>
      <c r="TBL463" s="75"/>
      <c r="TBM463" s="75"/>
      <c r="TBN463" s="75"/>
      <c r="TBO463" s="75"/>
      <c r="TBP463" s="75"/>
      <c r="TBQ463" s="75"/>
      <c r="TBR463" s="75"/>
      <c r="TBS463" s="75"/>
      <c r="TBT463" s="75"/>
      <c r="TBU463" s="75"/>
      <c r="TBV463" s="75"/>
      <c r="TBW463" s="75"/>
      <c r="TBX463" s="75"/>
      <c r="TBY463" s="75"/>
      <c r="TBZ463" s="75"/>
      <c r="TCA463" s="75"/>
      <c r="TCB463" s="75"/>
      <c r="TCC463" s="75"/>
      <c r="TCD463" s="75"/>
      <c r="TCE463" s="75"/>
      <c r="TCF463" s="75"/>
      <c r="TCG463" s="75"/>
      <c r="TCH463" s="75"/>
      <c r="TCI463" s="75"/>
      <c r="TCJ463" s="75"/>
      <c r="TCK463" s="75"/>
      <c r="TCL463" s="75"/>
      <c r="TCM463" s="75"/>
      <c r="TCN463" s="75"/>
      <c r="TCO463" s="75"/>
      <c r="TCP463" s="75"/>
      <c r="TCQ463" s="75"/>
      <c r="TCR463" s="75"/>
      <c r="TCS463" s="75"/>
      <c r="TCT463" s="75"/>
      <c r="TCU463" s="75"/>
      <c r="TCV463" s="75"/>
      <c r="TCW463" s="75"/>
      <c r="TCX463" s="75"/>
      <c r="TCY463" s="75"/>
      <c r="TCZ463" s="75"/>
      <c r="TDA463" s="75"/>
      <c r="TDB463" s="75"/>
      <c r="TDC463" s="75"/>
      <c r="TDD463" s="75"/>
      <c r="TDE463" s="75"/>
      <c r="TDF463" s="75"/>
      <c r="TDG463" s="75"/>
      <c r="TDH463" s="75"/>
      <c r="TDI463" s="75"/>
      <c r="TDJ463" s="75"/>
      <c r="TDK463" s="75"/>
      <c r="TDL463" s="75"/>
      <c r="TDM463" s="75"/>
      <c r="TDN463" s="75"/>
      <c r="TDO463" s="75"/>
      <c r="TDP463" s="75"/>
      <c r="TDQ463" s="75"/>
      <c r="TDR463" s="75"/>
      <c r="TDS463" s="75"/>
      <c r="TDT463" s="75"/>
      <c r="TDU463" s="75"/>
      <c r="TDV463" s="75"/>
      <c r="TDW463" s="75"/>
      <c r="TDX463" s="75"/>
      <c r="TDY463" s="75"/>
      <c r="TDZ463" s="75"/>
      <c r="TEA463" s="75"/>
      <c r="TEB463" s="75"/>
      <c r="TEC463" s="75"/>
      <c r="TED463" s="75"/>
      <c r="TEE463" s="75"/>
      <c r="TEF463" s="75"/>
      <c r="TEG463" s="75"/>
      <c r="TEH463" s="75"/>
      <c r="TEI463" s="75"/>
      <c r="TEJ463" s="75"/>
      <c r="TEK463" s="75"/>
      <c r="TEL463" s="75"/>
      <c r="TEM463" s="75"/>
      <c r="TEN463" s="75"/>
      <c r="TEO463" s="75"/>
      <c r="TEP463" s="75"/>
      <c r="TEQ463" s="75"/>
      <c r="TER463" s="75"/>
      <c r="TES463" s="75"/>
      <c r="TET463" s="75"/>
      <c r="TEU463" s="75"/>
      <c r="TEV463" s="75"/>
      <c r="TEW463" s="75"/>
      <c r="TEX463" s="75"/>
      <c r="TEY463" s="75"/>
      <c r="TEZ463" s="75"/>
      <c r="TFA463" s="75"/>
      <c r="TFB463" s="75"/>
      <c r="TFC463" s="75"/>
      <c r="TFD463" s="75"/>
      <c r="TFE463" s="75"/>
      <c r="TFF463" s="75"/>
      <c r="TFG463" s="75"/>
      <c r="TFH463" s="75"/>
      <c r="TFI463" s="75"/>
      <c r="TFJ463" s="75"/>
      <c r="TFK463" s="75"/>
      <c r="TFL463" s="75"/>
      <c r="TFM463" s="75"/>
      <c r="TFN463" s="75"/>
      <c r="TFO463" s="75"/>
      <c r="TFP463" s="75"/>
      <c r="TFQ463" s="75"/>
      <c r="TFR463" s="75"/>
      <c r="TFS463" s="75"/>
      <c r="TFT463" s="75"/>
      <c r="TFU463" s="75"/>
      <c r="TFV463" s="75"/>
      <c r="TFW463" s="75"/>
      <c r="TFX463" s="75"/>
      <c r="TFY463" s="75"/>
      <c r="TFZ463" s="75"/>
      <c r="TGA463" s="75"/>
      <c r="TGB463" s="75"/>
      <c r="TGC463" s="75"/>
      <c r="TGD463" s="75"/>
      <c r="TGE463" s="75"/>
      <c r="TGF463" s="75"/>
      <c r="TGG463" s="75"/>
      <c r="TGH463" s="75"/>
      <c r="TGI463" s="75"/>
      <c r="TGJ463" s="75"/>
      <c r="TGK463" s="75"/>
      <c r="TGL463" s="75"/>
      <c r="TGM463" s="75"/>
      <c r="TGN463" s="75"/>
      <c r="TGO463" s="75"/>
      <c r="TGP463" s="75"/>
      <c r="TGQ463" s="75"/>
      <c r="TGR463" s="75"/>
      <c r="TGS463" s="75"/>
      <c r="TGT463" s="75"/>
      <c r="TGU463" s="75"/>
      <c r="TGV463" s="75"/>
      <c r="TGW463" s="75"/>
      <c r="TGX463" s="75"/>
      <c r="TGY463" s="75"/>
      <c r="TGZ463" s="75"/>
      <c r="THA463" s="75"/>
      <c r="THB463" s="75"/>
      <c r="THC463" s="75"/>
      <c r="THD463" s="75"/>
      <c r="THE463" s="75"/>
      <c r="THF463" s="75"/>
      <c r="THG463" s="75"/>
      <c r="THH463" s="75"/>
      <c r="THI463" s="75"/>
      <c r="THJ463" s="75"/>
      <c r="THK463" s="75"/>
      <c r="THL463" s="75"/>
      <c r="THM463" s="75"/>
      <c r="THN463" s="75"/>
      <c r="THO463" s="75"/>
      <c r="THP463" s="75"/>
      <c r="THQ463" s="75"/>
      <c r="THR463" s="75"/>
      <c r="THS463" s="75"/>
      <c r="THT463" s="75"/>
      <c r="THU463" s="75"/>
      <c r="THV463" s="75"/>
      <c r="THW463" s="75"/>
      <c r="THX463" s="75"/>
      <c r="THY463" s="75"/>
      <c r="THZ463" s="75"/>
      <c r="TIA463" s="75"/>
      <c r="TIB463" s="75"/>
      <c r="TIC463" s="75"/>
      <c r="TID463" s="75"/>
      <c r="TIE463" s="75"/>
      <c r="TIF463" s="75"/>
      <c r="TIG463" s="75"/>
      <c r="TIH463" s="75"/>
      <c r="TII463" s="75"/>
      <c r="TIJ463" s="75"/>
      <c r="TIK463" s="75"/>
      <c r="TIL463" s="75"/>
      <c r="TIM463" s="75"/>
      <c r="TIN463" s="75"/>
      <c r="TIO463" s="75"/>
      <c r="TIP463" s="75"/>
      <c r="TIQ463" s="75"/>
      <c r="TIR463" s="75"/>
      <c r="TIS463" s="75"/>
      <c r="TIT463" s="75"/>
      <c r="TIU463" s="75"/>
      <c r="TIV463" s="75"/>
      <c r="TIW463" s="75"/>
      <c r="TIX463" s="75"/>
      <c r="TIY463" s="75"/>
      <c r="TIZ463" s="75"/>
      <c r="TJA463" s="75"/>
      <c r="TJB463" s="75"/>
      <c r="TJC463" s="75"/>
      <c r="TJD463" s="75"/>
      <c r="TJE463" s="75"/>
      <c r="TJF463" s="75"/>
      <c r="TJG463" s="75"/>
      <c r="TJH463" s="75"/>
      <c r="TJI463" s="75"/>
      <c r="TJJ463" s="75"/>
      <c r="TJK463" s="75"/>
      <c r="TJL463" s="75"/>
      <c r="TJM463" s="75"/>
      <c r="TJN463" s="75"/>
      <c r="TJO463" s="75"/>
      <c r="TJP463" s="75"/>
      <c r="TJQ463" s="75"/>
      <c r="TJR463" s="75"/>
      <c r="TJS463" s="75"/>
      <c r="TJT463" s="75"/>
      <c r="TJU463" s="75"/>
      <c r="TJV463" s="75"/>
      <c r="TJW463" s="75"/>
      <c r="TJX463" s="75"/>
      <c r="TJY463" s="75"/>
      <c r="TJZ463" s="75"/>
      <c r="TKA463" s="75"/>
      <c r="TKB463" s="75"/>
      <c r="TKC463" s="75"/>
      <c r="TKD463" s="75"/>
      <c r="TKE463" s="75"/>
      <c r="TKF463" s="75"/>
      <c r="TKG463" s="75"/>
      <c r="TKH463" s="75"/>
      <c r="TKI463" s="75"/>
      <c r="TKJ463" s="75"/>
      <c r="TKK463" s="75"/>
      <c r="TKL463" s="75"/>
      <c r="TKM463" s="75"/>
      <c r="TKN463" s="75"/>
      <c r="TKO463" s="75"/>
      <c r="TKP463" s="75"/>
      <c r="TKQ463" s="75"/>
      <c r="TKR463" s="75"/>
      <c r="TKS463" s="75"/>
      <c r="TKT463" s="75"/>
      <c r="TKU463" s="75"/>
      <c r="TKV463" s="75"/>
      <c r="TKW463" s="75"/>
      <c r="TKX463" s="75"/>
      <c r="TKY463" s="75"/>
      <c r="TKZ463" s="75"/>
      <c r="TLA463" s="75"/>
      <c r="TLB463" s="75"/>
      <c r="TLC463" s="75"/>
      <c r="TLD463" s="75"/>
      <c r="TLE463" s="75"/>
      <c r="TLF463" s="75"/>
      <c r="TLG463" s="75"/>
      <c r="TLH463" s="75"/>
      <c r="TLI463" s="75"/>
      <c r="TLJ463" s="75"/>
      <c r="TLK463" s="75"/>
      <c r="TLL463" s="75"/>
      <c r="TLM463" s="75"/>
      <c r="TLN463" s="75"/>
      <c r="TLO463" s="75"/>
      <c r="TLP463" s="75"/>
      <c r="TLQ463" s="75"/>
      <c r="TLR463" s="75"/>
      <c r="TLS463" s="75"/>
      <c r="TLT463" s="75"/>
      <c r="TLU463" s="75"/>
      <c r="TLV463" s="75"/>
      <c r="TLW463" s="75"/>
      <c r="TLX463" s="75"/>
      <c r="TLY463" s="75"/>
      <c r="TLZ463" s="75"/>
      <c r="TMA463" s="75"/>
      <c r="TMB463" s="75"/>
      <c r="TMC463" s="75"/>
      <c r="TMD463" s="75"/>
      <c r="TME463" s="75"/>
      <c r="TMF463" s="75"/>
      <c r="TMG463" s="75"/>
      <c r="TMH463" s="75"/>
      <c r="TMI463" s="75"/>
      <c r="TMJ463" s="75"/>
      <c r="TMK463" s="75"/>
      <c r="TML463" s="75"/>
      <c r="TMM463" s="75"/>
      <c r="TMN463" s="75"/>
      <c r="TMO463" s="75"/>
      <c r="TMP463" s="75"/>
      <c r="TMQ463" s="75"/>
      <c r="TMR463" s="75"/>
      <c r="TMS463" s="75"/>
      <c r="TMT463" s="75"/>
      <c r="TMU463" s="75"/>
      <c r="TMV463" s="75"/>
      <c r="TMW463" s="75"/>
      <c r="TMX463" s="75"/>
      <c r="TMY463" s="75"/>
      <c r="TMZ463" s="75"/>
      <c r="TNA463" s="75"/>
      <c r="TNB463" s="75"/>
      <c r="TNC463" s="75"/>
      <c r="TND463" s="75"/>
      <c r="TNE463" s="75"/>
      <c r="TNF463" s="75"/>
      <c r="TNG463" s="75"/>
      <c r="TNH463" s="75"/>
      <c r="TNI463" s="75"/>
      <c r="TNJ463" s="75"/>
      <c r="TNK463" s="75"/>
      <c r="TNL463" s="75"/>
      <c r="TNM463" s="75"/>
      <c r="TNN463" s="75"/>
      <c r="TNO463" s="75"/>
      <c r="TNP463" s="75"/>
      <c r="TNQ463" s="75"/>
      <c r="TNR463" s="75"/>
      <c r="TNS463" s="75"/>
      <c r="TNT463" s="75"/>
      <c r="TNU463" s="75"/>
      <c r="TNV463" s="75"/>
      <c r="TNW463" s="75"/>
      <c r="TNX463" s="75"/>
      <c r="TNY463" s="75"/>
      <c r="TNZ463" s="75"/>
      <c r="TOA463" s="75"/>
      <c r="TOB463" s="75"/>
      <c r="TOC463" s="75"/>
      <c r="TOD463" s="75"/>
      <c r="TOE463" s="75"/>
      <c r="TOF463" s="75"/>
      <c r="TOG463" s="75"/>
      <c r="TOH463" s="75"/>
      <c r="TOI463" s="75"/>
      <c r="TOJ463" s="75"/>
      <c r="TOK463" s="75"/>
      <c r="TOL463" s="75"/>
      <c r="TOM463" s="75"/>
      <c r="TON463" s="75"/>
      <c r="TOO463" s="75"/>
      <c r="TOP463" s="75"/>
      <c r="TOQ463" s="75"/>
      <c r="TOR463" s="75"/>
      <c r="TOS463" s="75"/>
      <c r="TOT463" s="75"/>
      <c r="TOU463" s="75"/>
      <c r="TOV463" s="75"/>
      <c r="TOW463" s="75"/>
      <c r="TOX463" s="75"/>
      <c r="TOY463" s="75"/>
      <c r="TOZ463" s="75"/>
      <c r="TPA463" s="75"/>
      <c r="TPB463" s="75"/>
      <c r="TPC463" s="75"/>
      <c r="TPD463" s="75"/>
      <c r="TPE463" s="75"/>
      <c r="TPF463" s="75"/>
      <c r="TPG463" s="75"/>
      <c r="TPH463" s="75"/>
      <c r="TPI463" s="75"/>
      <c r="TPJ463" s="75"/>
      <c r="TPK463" s="75"/>
      <c r="TPL463" s="75"/>
      <c r="TPM463" s="75"/>
      <c r="TPN463" s="75"/>
      <c r="TPO463" s="75"/>
      <c r="TPP463" s="75"/>
      <c r="TPQ463" s="75"/>
      <c r="TPR463" s="75"/>
      <c r="TPS463" s="75"/>
      <c r="TPT463" s="75"/>
      <c r="TPU463" s="75"/>
      <c r="TPV463" s="75"/>
      <c r="TPW463" s="75"/>
      <c r="TPX463" s="75"/>
      <c r="TPY463" s="75"/>
      <c r="TPZ463" s="75"/>
      <c r="TQA463" s="75"/>
      <c r="TQB463" s="75"/>
      <c r="TQC463" s="75"/>
      <c r="TQD463" s="75"/>
      <c r="TQE463" s="75"/>
      <c r="TQF463" s="75"/>
      <c r="TQG463" s="75"/>
      <c r="TQH463" s="75"/>
      <c r="TQI463" s="75"/>
      <c r="TQJ463" s="75"/>
      <c r="TQK463" s="75"/>
      <c r="TQL463" s="75"/>
      <c r="TQM463" s="75"/>
      <c r="TQN463" s="75"/>
      <c r="TQO463" s="75"/>
      <c r="TQP463" s="75"/>
      <c r="TQQ463" s="75"/>
      <c r="TQR463" s="75"/>
      <c r="TQS463" s="75"/>
      <c r="TQT463" s="75"/>
      <c r="TQU463" s="75"/>
      <c r="TQV463" s="75"/>
      <c r="TQW463" s="75"/>
      <c r="TQX463" s="75"/>
      <c r="TQY463" s="75"/>
      <c r="TQZ463" s="75"/>
      <c r="TRA463" s="75"/>
      <c r="TRB463" s="75"/>
      <c r="TRC463" s="75"/>
      <c r="TRD463" s="75"/>
      <c r="TRE463" s="75"/>
      <c r="TRF463" s="75"/>
      <c r="TRG463" s="75"/>
      <c r="TRH463" s="75"/>
      <c r="TRI463" s="75"/>
      <c r="TRJ463" s="75"/>
      <c r="TRK463" s="75"/>
      <c r="TRL463" s="75"/>
      <c r="TRM463" s="75"/>
      <c r="TRN463" s="75"/>
      <c r="TRO463" s="75"/>
      <c r="TRP463" s="75"/>
      <c r="TRQ463" s="75"/>
      <c r="TRR463" s="75"/>
      <c r="TRS463" s="75"/>
      <c r="TRT463" s="75"/>
      <c r="TRU463" s="75"/>
      <c r="TRV463" s="75"/>
      <c r="TRW463" s="75"/>
      <c r="TRX463" s="75"/>
      <c r="TRY463" s="75"/>
      <c r="TRZ463" s="75"/>
      <c r="TSA463" s="75"/>
      <c r="TSB463" s="75"/>
      <c r="TSC463" s="75"/>
      <c r="TSD463" s="75"/>
      <c r="TSE463" s="75"/>
      <c r="TSF463" s="75"/>
      <c r="TSG463" s="75"/>
      <c r="TSH463" s="75"/>
      <c r="TSI463" s="75"/>
      <c r="TSJ463" s="75"/>
      <c r="TSK463" s="75"/>
      <c r="TSL463" s="75"/>
      <c r="TSM463" s="75"/>
      <c r="TSN463" s="75"/>
      <c r="TSO463" s="75"/>
      <c r="TSP463" s="75"/>
      <c r="TSQ463" s="75"/>
      <c r="TSR463" s="75"/>
      <c r="TSS463" s="75"/>
      <c r="TST463" s="75"/>
      <c r="TSU463" s="75"/>
      <c r="TSV463" s="75"/>
      <c r="TSW463" s="75"/>
      <c r="TSX463" s="75"/>
      <c r="TSY463" s="75"/>
      <c r="TSZ463" s="75"/>
      <c r="TTA463" s="75"/>
      <c r="TTB463" s="75"/>
      <c r="TTC463" s="75"/>
      <c r="TTD463" s="75"/>
      <c r="TTE463" s="75"/>
      <c r="TTF463" s="75"/>
      <c r="TTG463" s="75"/>
      <c r="TTH463" s="75"/>
      <c r="TTI463" s="75"/>
      <c r="TTJ463" s="75"/>
      <c r="TTK463" s="75"/>
      <c r="TTL463" s="75"/>
      <c r="TTM463" s="75"/>
      <c r="TTN463" s="75"/>
      <c r="TTO463" s="75"/>
      <c r="TTP463" s="75"/>
      <c r="TTQ463" s="75"/>
      <c r="TTR463" s="75"/>
      <c r="TTS463" s="75"/>
      <c r="TTT463" s="75"/>
      <c r="TTU463" s="75"/>
      <c r="TTV463" s="75"/>
      <c r="TTW463" s="75"/>
      <c r="TTX463" s="75"/>
      <c r="TTY463" s="75"/>
      <c r="TTZ463" s="75"/>
      <c r="TUA463" s="75"/>
      <c r="TUB463" s="75"/>
      <c r="TUC463" s="75"/>
      <c r="TUD463" s="75"/>
      <c r="TUE463" s="75"/>
      <c r="TUF463" s="75"/>
      <c r="TUG463" s="75"/>
      <c r="TUH463" s="75"/>
      <c r="TUI463" s="75"/>
      <c r="TUJ463" s="75"/>
      <c r="TUK463" s="75"/>
      <c r="TUL463" s="75"/>
      <c r="TUM463" s="75"/>
      <c r="TUN463" s="75"/>
      <c r="TUO463" s="75"/>
      <c r="TUP463" s="75"/>
      <c r="TUQ463" s="75"/>
      <c r="TUR463" s="75"/>
      <c r="TUS463" s="75"/>
      <c r="TUT463" s="75"/>
      <c r="TUU463" s="75"/>
      <c r="TUV463" s="75"/>
      <c r="TUW463" s="75"/>
      <c r="TUX463" s="75"/>
      <c r="TUY463" s="75"/>
      <c r="TUZ463" s="75"/>
      <c r="TVA463" s="75"/>
      <c r="TVB463" s="75"/>
      <c r="TVC463" s="75"/>
      <c r="TVD463" s="75"/>
      <c r="TVE463" s="75"/>
      <c r="TVF463" s="75"/>
      <c r="TVG463" s="75"/>
      <c r="TVH463" s="75"/>
      <c r="TVI463" s="75"/>
      <c r="TVJ463" s="75"/>
      <c r="TVK463" s="75"/>
      <c r="TVL463" s="75"/>
      <c r="TVM463" s="75"/>
      <c r="TVN463" s="75"/>
      <c r="TVO463" s="75"/>
      <c r="TVP463" s="75"/>
      <c r="TVQ463" s="75"/>
      <c r="TVR463" s="75"/>
      <c r="TVS463" s="75"/>
      <c r="TVT463" s="75"/>
      <c r="TVU463" s="75"/>
      <c r="TVV463" s="75"/>
      <c r="TVW463" s="75"/>
      <c r="TVX463" s="75"/>
      <c r="TVY463" s="75"/>
      <c r="TVZ463" s="75"/>
      <c r="TWA463" s="75"/>
      <c r="TWB463" s="75"/>
      <c r="TWC463" s="75"/>
      <c r="TWD463" s="75"/>
      <c r="TWE463" s="75"/>
      <c r="TWF463" s="75"/>
      <c r="TWG463" s="75"/>
      <c r="TWH463" s="75"/>
      <c r="TWI463" s="75"/>
      <c r="TWJ463" s="75"/>
      <c r="TWK463" s="75"/>
      <c r="TWL463" s="75"/>
      <c r="TWM463" s="75"/>
      <c r="TWN463" s="75"/>
      <c r="TWO463" s="75"/>
      <c r="TWP463" s="75"/>
      <c r="TWQ463" s="75"/>
      <c r="TWR463" s="75"/>
      <c r="TWS463" s="75"/>
      <c r="TWT463" s="75"/>
      <c r="TWU463" s="75"/>
      <c r="TWV463" s="75"/>
      <c r="TWW463" s="75"/>
      <c r="TWX463" s="75"/>
      <c r="TWY463" s="75"/>
      <c r="TWZ463" s="75"/>
      <c r="TXA463" s="75"/>
      <c r="TXB463" s="75"/>
      <c r="TXC463" s="75"/>
      <c r="TXD463" s="75"/>
      <c r="TXE463" s="75"/>
      <c r="TXF463" s="75"/>
      <c r="TXG463" s="75"/>
      <c r="TXH463" s="75"/>
      <c r="TXI463" s="75"/>
      <c r="TXJ463" s="75"/>
      <c r="TXK463" s="75"/>
      <c r="TXL463" s="75"/>
      <c r="TXM463" s="75"/>
      <c r="TXN463" s="75"/>
      <c r="TXO463" s="75"/>
      <c r="TXP463" s="75"/>
      <c r="TXQ463" s="75"/>
      <c r="TXR463" s="75"/>
      <c r="TXS463" s="75"/>
      <c r="TXT463" s="75"/>
      <c r="TXU463" s="75"/>
      <c r="TXV463" s="75"/>
      <c r="TXW463" s="75"/>
      <c r="TXX463" s="75"/>
      <c r="TXY463" s="75"/>
      <c r="TXZ463" s="75"/>
      <c r="TYA463" s="75"/>
      <c r="TYB463" s="75"/>
      <c r="TYC463" s="75"/>
      <c r="TYD463" s="75"/>
      <c r="TYE463" s="75"/>
      <c r="TYF463" s="75"/>
      <c r="TYG463" s="75"/>
      <c r="TYH463" s="75"/>
      <c r="TYI463" s="75"/>
      <c r="TYJ463" s="75"/>
      <c r="TYK463" s="75"/>
      <c r="TYL463" s="75"/>
      <c r="TYM463" s="75"/>
      <c r="TYN463" s="75"/>
      <c r="TYO463" s="75"/>
      <c r="TYP463" s="75"/>
      <c r="TYQ463" s="75"/>
      <c r="TYR463" s="75"/>
      <c r="TYS463" s="75"/>
      <c r="TYT463" s="75"/>
      <c r="TYU463" s="75"/>
      <c r="TYV463" s="75"/>
      <c r="TYW463" s="75"/>
      <c r="TYX463" s="75"/>
      <c r="TYY463" s="75"/>
      <c r="TYZ463" s="75"/>
      <c r="TZA463" s="75"/>
      <c r="TZB463" s="75"/>
      <c r="TZC463" s="75"/>
      <c r="TZD463" s="75"/>
      <c r="TZE463" s="75"/>
      <c r="TZF463" s="75"/>
      <c r="TZG463" s="75"/>
      <c r="TZH463" s="75"/>
      <c r="TZI463" s="75"/>
      <c r="TZJ463" s="75"/>
      <c r="TZK463" s="75"/>
      <c r="TZL463" s="75"/>
      <c r="TZM463" s="75"/>
      <c r="TZN463" s="75"/>
      <c r="TZO463" s="75"/>
      <c r="TZP463" s="75"/>
      <c r="TZQ463" s="75"/>
      <c r="TZR463" s="75"/>
      <c r="TZS463" s="75"/>
      <c r="TZT463" s="75"/>
      <c r="TZU463" s="75"/>
      <c r="TZV463" s="75"/>
      <c r="TZW463" s="75"/>
      <c r="TZX463" s="75"/>
      <c r="TZY463" s="75"/>
      <c r="TZZ463" s="75"/>
      <c r="UAA463" s="75"/>
      <c r="UAB463" s="75"/>
      <c r="UAC463" s="75"/>
      <c r="UAD463" s="75"/>
      <c r="UAE463" s="75"/>
      <c r="UAF463" s="75"/>
      <c r="UAG463" s="75"/>
      <c r="UAH463" s="75"/>
      <c r="UAI463" s="75"/>
      <c r="UAJ463" s="75"/>
      <c r="UAK463" s="75"/>
      <c r="UAL463" s="75"/>
      <c r="UAM463" s="75"/>
      <c r="UAN463" s="75"/>
      <c r="UAO463" s="75"/>
      <c r="UAP463" s="75"/>
      <c r="UAQ463" s="75"/>
      <c r="UAR463" s="75"/>
      <c r="UAS463" s="75"/>
      <c r="UAT463" s="75"/>
      <c r="UAU463" s="75"/>
      <c r="UAV463" s="75"/>
      <c r="UAW463" s="75"/>
      <c r="UAX463" s="75"/>
      <c r="UAY463" s="75"/>
      <c r="UAZ463" s="75"/>
      <c r="UBA463" s="75"/>
      <c r="UBB463" s="75"/>
      <c r="UBC463" s="75"/>
      <c r="UBD463" s="75"/>
      <c r="UBE463" s="75"/>
      <c r="UBF463" s="75"/>
      <c r="UBG463" s="75"/>
      <c r="UBH463" s="75"/>
      <c r="UBI463" s="75"/>
      <c r="UBJ463" s="75"/>
      <c r="UBK463" s="75"/>
      <c r="UBL463" s="75"/>
      <c r="UBM463" s="75"/>
      <c r="UBN463" s="75"/>
      <c r="UBO463" s="75"/>
      <c r="UBP463" s="75"/>
      <c r="UBQ463" s="75"/>
      <c r="UBR463" s="75"/>
      <c r="UBS463" s="75"/>
      <c r="UBT463" s="75"/>
      <c r="UBU463" s="75"/>
      <c r="UBV463" s="75"/>
      <c r="UBW463" s="75"/>
      <c r="UBX463" s="75"/>
      <c r="UBY463" s="75"/>
      <c r="UBZ463" s="75"/>
      <c r="UCA463" s="75"/>
      <c r="UCB463" s="75"/>
      <c r="UCC463" s="75"/>
      <c r="UCD463" s="75"/>
      <c r="UCE463" s="75"/>
      <c r="UCF463" s="75"/>
      <c r="UCG463" s="75"/>
      <c r="UCH463" s="75"/>
      <c r="UCI463" s="75"/>
      <c r="UCJ463" s="75"/>
      <c r="UCK463" s="75"/>
      <c r="UCL463" s="75"/>
      <c r="UCM463" s="75"/>
      <c r="UCN463" s="75"/>
      <c r="UCO463" s="75"/>
      <c r="UCP463" s="75"/>
      <c r="UCQ463" s="75"/>
      <c r="UCR463" s="75"/>
      <c r="UCS463" s="75"/>
      <c r="UCT463" s="75"/>
      <c r="UCU463" s="75"/>
      <c r="UCV463" s="75"/>
      <c r="UCW463" s="75"/>
      <c r="UCX463" s="75"/>
      <c r="UCY463" s="75"/>
      <c r="UCZ463" s="75"/>
      <c r="UDA463" s="75"/>
      <c r="UDB463" s="75"/>
      <c r="UDC463" s="75"/>
      <c r="UDD463" s="75"/>
      <c r="UDE463" s="75"/>
      <c r="UDF463" s="75"/>
      <c r="UDG463" s="75"/>
      <c r="UDH463" s="75"/>
      <c r="UDI463" s="75"/>
      <c r="UDJ463" s="75"/>
      <c r="UDK463" s="75"/>
      <c r="UDL463" s="75"/>
      <c r="UDM463" s="75"/>
      <c r="UDN463" s="75"/>
      <c r="UDO463" s="75"/>
      <c r="UDP463" s="75"/>
      <c r="UDQ463" s="75"/>
      <c r="UDR463" s="75"/>
      <c r="UDS463" s="75"/>
      <c r="UDT463" s="75"/>
      <c r="UDU463" s="75"/>
      <c r="UDV463" s="75"/>
      <c r="UDW463" s="75"/>
      <c r="UDX463" s="75"/>
      <c r="UDY463" s="75"/>
      <c r="UDZ463" s="75"/>
      <c r="UEA463" s="75"/>
      <c r="UEB463" s="75"/>
      <c r="UEC463" s="75"/>
      <c r="UED463" s="75"/>
      <c r="UEE463" s="75"/>
      <c r="UEF463" s="75"/>
      <c r="UEG463" s="75"/>
      <c r="UEH463" s="75"/>
      <c r="UEI463" s="75"/>
      <c r="UEJ463" s="75"/>
      <c r="UEK463" s="75"/>
      <c r="UEL463" s="75"/>
      <c r="UEM463" s="75"/>
      <c r="UEN463" s="75"/>
      <c r="UEO463" s="75"/>
      <c r="UEP463" s="75"/>
      <c r="UEQ463" s="75"/>
      <c r="UER463" s="75"/>
      <c r="UES463" s="75"/>
      <c r="UET463" s="75"/>
      <c r="UEU463" s="75"/>
      <c r="UEV463" s="75"/>
      <c r="UEW463" s="75"/>
      <c r="UEX463" s="75"/>
      <c r="UEY463" s="75"/>
      <c r="UEZ463" s="75"/>
      <c r="UFA463" s="75"/>
      <c r="UFB463" s="75"/>
      <c r="UFC463" s="75"/>
      <c r="UFD463" s="75"/>
      <c r="UFE463" s="75"/>
      <c r="UFF463" s="75"/>
      <c r="UFG463" s="75"/>
      <c r="UFH463" s="75"/>
      <c r="UFI463" s="75"/>
      <c r="UFJ463" s="75"/>
      <c r="UFK463" s="75"/>
      <c r="UFL463" s="75"/>
      <c r="UFM463" s="75"/>
      <c r="UFN463" s="75"/>
      <c r="UFO463" s="75"/>
      <c r="UFP463" s="75"/>
      <c r="UFQ463" s="75"/>
      <c r="UFR463" s="75"/>
      <c r="UFS463" s="75"/>
      <c r="UFT463" s="75"/>
      <c r="UFU463" s="75"/>
      <c r="UFV463" s="75"/>
      <c r="UFW463" s="75"/>
      <c r="UFX463" s="75"/>
      <c r="UFY463" s="75"/>
      <c r="UFZ463" s="75"/>
      <c r="UGA463" s="75"/>
      <c r="UGB463" s="75"/>
      <c r="UGC463" s="75"/>
      <c r="UGD463" s="75"/>
      <c r="UGE463" s="75"/>
      <c r="UGF463" s="75"/>
      <c r="UGG463" s="75"/>
      <c r="UGH463" s="75"/>
      <c r="UGI463" s="75"/>
      <c r="UGJ463" s="75"/>
      <c r="UGK463" s="75"/>
      <c r="UGL463" s="75"/>
      <c r="UGM463" s="75"/>
      <c r="UGN463" s="75"/>
      <c r="UGO463" s="75"/>
      <c r="UGP463" s="75"/>
      <c r="UGQ463" s="75"/>
      <c r="UGR463" s="75"/>
      <c r="UGS463" s="75"/>
      <c r="UGT463" s="75"/>
      <c r="UGU463" s="75"/>
      <c r="UGV463" s="75"/>
      <c r="UGW463" s="75"/>
      <c r="UGX463" s="75"/>
      <c r="UGY463" s="75"/>
      <c r="UGZ463" s="75"/>
      <c r="UHA463" s="75"/>
      <c r="UHB463" s="75"/>
      <c r="UHC463" s="75"/>
      <c r="UHD463" s="75"/>
      <c r="UHE463" s="75"/>
      <c r="UHF463" s="75"/>
      <c r="UHG463" s="75"/>
      <c r="UHH463" s="75"/>
      <c r="UHI463" s="75"/>
      <c r="UHJ463" s="75"/>
      <c r="UHK463" s="75"/>
      <c r="UHL463" s="75"/>
      <c r="UHM463" s="75"/>
      <c r="UHN463" s="75"/>
      <c r="UHO463" s="75"/>
      <c r="UHP463" s="75"/>
      <c r="UHQ463" s="75"/>
      <c r="UHR463" s="75"/>
      <c r="UHS463" s="75"/>
      <c r="UHT463" s="75"/>
      <c r="UHU463" s="75"/>
      <c r="UHV463" s="75"/>
      <c r="UHW463" s="75"/>
      <c r="UHX463" s="75"/>
      <c r="UHY463" s="75"/>
      <c r="UHZ463" s="75"/>
      <c r="UIA463" s="75"/>
      <c r="UIB463" s="75"/>
      <c r="UIC463" s="75"/>
      <c r="UID463" s="75"/>
      <c r="UIE463" s="75"/>
      <c r="UIF463" s="75"/>
      <c r="UIG463" s="75"/>
      <c r="UIH463" s="75"/>
      <c r="UII463" s="75"/>
      <c r="UIJ463" s="75"/>
      <c r="UIK463" s="75"/>
      <c r="UIL463" s="75"/>
      <c r="UIM463" s="75"/>
      <c r="UIN463" s="75"/>
      <c r="UIO463" s="75"/>
      <c r="UIP463" s="75"/>
      <c r="UIQ463" s="75"/>
      <c r="UIR463" s="75"/>
      <c r="UIS463" s="75"/>
      <c r="UIT463" s="75"/>
      <c r="UIU463" s="75"/>
      <c r="UIV463" s="75"/>
      <c r="UIW463" s="75"/>
      <c r="UIX463" s="75"/>
      <c r="UIY463" s="75"/>
      <c r="UIZ463" s="75"/>
      <c r="UJA463" s="75"/>
      <c r="UJB463" s="75"/>
      <c r="UJC463" s="75"/>
      <c r="UJD463" s="75"/>
      <c r="UJE463" s="75"/>
      <c r="UJF463" s="75"/>
      <c r="UJG463" s="75"/>
      <c r="UJH463" s="75"/>
      <c r="UJI463" s="75"/>
      <c r="UJJ463" s="75"/>
      <c r="UJK463" s="75"/>
      <c r="UJL463" s="75"/>
      <c r="UJM463" s="75"/>
      <c r="UJN463" s="75"/>
      <c r="UJO463" s="75"/>
      <c r="UJP463" s="75"/>
      <c r="UJQ463" s="75"/>
      <c r="UJR463" s="75"/>
      <c r="UJS463" s="75"/>
      <c r="UJT463" s="75"/>
      <c r="UJU463" s="75"/>
      <c r="UJV463" s="75"/>
      <c r="UJW463" s="75"/>
      <c r="UJX463" s="75"/>
      <c r="UJY463" s="75"/>
      <c r="UJZ463" s="75"/>
      <c r="UKA463" s="75"/>
      <c r="UKB463" s="75"/>
      <c r="UKC463" s="75"/>
      <c r="UKD463" s="75"/>
      <c r="UKE463" s="75"/>
      <c r="UKF463" s="75"/>
      <c r="UKG463" s="75"/>
      <c r="UKH463" s="75"/>
      <c r="UKI463" s="75"/>
      <c r="UKJ463" s="75"/>
      <c r="UKK463" s="75"/>
      <c r="UKL463" s="75"/>
      <c r="UKM463" s="75"/>
      <c r="UKN463" s="75"/>
      <c r="UKO463" s="75"/>
      <c r="UKP463" s="75"/>
      <c r="UKQ463" s="75"/>
      <c r="UKR463" s="75"/>
      <c r="UKS463" s="75"/>
      <c r="UKT463" s="75"/>
      <c r="UKU463" s="75"/>
      <c r="UKV463" s="75"/>
      <c r="UKW463" s="75"/>
      <c r="UKX463" s="75"/>
      <c r="UKY463" s="75"/>
      <c r="UKZ463" s="75"/>
      <c r="ULA463" s="75"/>
      <c r="ULB463" s="75"/>
      <c r="ULC463" s="75"/>
      <c r="ULD463" s="75"/>
      <c r="ULE463" s="75"/>
      <c r="ULF463" s="75"/>
      <c r="ULG463" s="75"/>
      <c r="ULH463" s="75"/>
      <c r="ULI463" s="75"/>
      <c r="ULJ463" s="75"/>
      <c r="ULK463" s="75"/>
      <c r="ULL463" s="75"/>
      <c r="ULM463" s="75"/>
      <c r="ULN463" s="75"/>
      <c r="ULO463" s="75"/>
      <c r="ULP463" s="75"/>
      <c r="ULQ463" s="75"/>
      <c r="ULR463" s="75"/>
      <c r="ULS463" s="75"/>
      <c r="ULT463" s="75"/>
      <c r="ULU463" s="75"/>
      <c r="ULV463" s="75"/>
      <c r="ULW463" s="75"/>
      <c r="ULX463" s="75"/>
      <c r="ULY463" s="75"/>
      <c r="ULZ463" s="75"/>
      <c r="UMA463" s="75"/>
      <c r="UMB463" s="75"/>
      <c r="UMC463" s="75"/>
      <c r="UMD463" s="75"/>
      <c r="UME463" s="75"/>
      <c r="UMF463" s="75"/>
      <c r="UMG463" s="75"/>
      <c r="UMH463" s="75"/>
      <c r="UMI463" s="75"/>
      <c r="UMJ463" s="75"/>
      <c r="UMK463" s="75"/>
      <c r="UML463" s="75"/>
      <c r="UMM463" s="75"/>
      <c r="UMN463" s="75"/>
      <c r="UMO463" s="75"/>
      <c r="UMP463" s="75"/>
      <c r="UMQ463" s="75"/>
      <c r="UMR463" s="75"/>
      <c r="UMS463" s="75"/>
      <c r="UMT463" s="75"/>
      <c r="UMU463" s="75"/>
      <c r="UMV463" s="75"/>
      <c r="UMW463" s="75"/>
      <c r="UMX463" s="75"/>
      <c r="UMY463" s="75"/>
      <c r="UMZ463" s="75"/>
      <c r="UNA463" s="75"/>
      <c r="UNB463" s="75"/>
      <c r="UNC463" s="75"/>
      <c r="UND463" s="75"/>
      <c r="UNE463" s="75"/>
      <c r="UNF463" s="75"/>
      <c r="UNG463" s="75"/>
      <c r="UNH463" s="75"/>
      <c r="UNI463" s="75"/>
      <c r="UNJ463" s="75"/>
      <c r="UNK463" s="75"/>
      <c r="UNL463" s="75"/>
      <c r="UNM463" s="75"/>
      <c r="UNN463" s="75"/>
      <c r="UNO463" s="75"/>
      <c r="UNP463" s="75"/>
      <c r="UNQ463" s="75"/>
      <c r="UNR463" s="75"/>
      <c r="UNS463" s="75"/>
      <c r="UNT463" s="75"/>
      <c r="UNU463" s="75"/>
      <c r="UNV463" s="75"/>
      <c r="UNW463" s="75"/>
      <c r="UNX463" s="75"/>
      <c r="UNY463" s="75"/>
      <c r="UNZ463" s="75"/>
      <c r="UOA463" s="75"/>
      <c r="UOB463" s="75"/>
      <c r="UOC463" s="75"/>
      <c r="UOD463" s="75"/>
      <c r="UOE463" s="75"/>
      <c r="UOF463" s="75"/>
      <c r="UOG463" s="75"/>
      <c r="UOH463" s="75"/>
      <c r="UOI463" s="75"/>
      <c r="UOJ463" s="75"/>
      <c r="UOK463" s="75"/>
      <c r="UOL463" s="75"/>
      <c r="UOM463" s="75"/>
      <c r="UON463" s="75"/>
      <c r="UOO463" s="75"/>
      <c r="UOP463" s="75"/>
      <c r="UOQ463" s="75"/>
      <c r="UOR463" s="75"/>
      <c r="UOS463" s="75"/>
      <c r="UOT463" s="75"/>
      <c r="UOU463" s="75"/>
      <c r="UOV463" s="75"/>
      <c r="UOW463" s="75"/>
      <c r="UOX463" s="75"/>
      <c r="UOY463" s="75"/>
      <c r="UOZ463" s="75"/>
      <c r="UPA463" s="75"/>
      <c r="UPB463" s="75"/>
      <c r="UPC463" s="75"/>
      <c r="UPD463" s="75"/>
      <c r="UPE463" s="75"/>
      <c r="UPF463" s="75"/>
      <c r="UPG463" s="75"/>
      <c r="UPH463" s="75"/>
      <c r="UPI463" s="75"/>
      <c r="UPJ463" s="75"/>
      <c r="UPK463" s="75"/>
      <c r="UPL463" s="75"/>
      <c r="UPM463" s="75"/>
      <c r="UPN463" s="75"/>
      <c r="UPO463" s="75"/>
      <c r="UPP463" s="75"/>
      <c r="UPQ463" s="75"/>
      <c r="UPR463" s="75"/>
      <c r="UPS463" s="75"/>
      <c r="UPT463" s="75"/>
      <c r="UPU463" s="75"/>
      <c r="UPV463" s="75"/>
      <c r="UPW463" s="75"/>
      <c r="UPX463" s="75"/>
      <c r="UPY463" s="75"/>
      <c r="UPZ463" s="75"/>
      <c r="UQA463" s="75"/>
      <c r="UQB463" s="75"/>
      <c r="UQC463" s="75"/>
      <c r="UQD463" s="75"/>
      <c r="UQE463" s="75"/>
      <c r="UQF463" s="75"/>
      <c r="UQG463" s="75"/>
      <c r="UQH463" s="75"/>
      <c r="UQI463" s="75"/>
      <c r="UQJ463" s="75"/>
      <c r="UQK463" s="75"/>
      <c r="UQL463" s="75"/>
      <c r="UQM463" s="75"/>
      <c r="UQN463" s="75"/>
      <c r="UQO463" s="75"/>
      <c r="UQP463" s="75"/>
      <c r="UQQ463" s="75"/>
      <c r="UQR463" s="75"/>
      <c r="UQS463" s="75"/>
      <c r="UQT463" s="75"/>
      <c r="UQU463" s="75"/>
      <c r="UQV463" s="75"/>
      <c r="UQW463" s="75"/>
      <c r="UQX463" s="75"/>
      <c r="UQY463" s="75"/>
      <c r="UQZ463" s="75"/>
      <c r="URA463" s="75"/>
      <c r="URB463" s="75"/>
      <c r="URC463" s="75"/>
      <c r="URD463" s="75"/>
      <c r="URE463" s="75"/>
      <c r="URF463" s="75"/>
      <c r="URG463" s="75"/>
      <c r="URH463" s="75"/>
      <c r="URI463" s="75"/>
      <c r="URJ463" s="75"/>
      <c r="URK463" s="75"/>
      <c r="URL463" s="75"/>
      <c r="URM463" s="75"/>
      <c r="URN463" s="75"/>
      <c r="URO463" s="75"/>
      <c r="URP463" s="75"/>
      <c r="URQ463" s="75"/>
      <c r="URR463" s="75"/>
      <c r="URS463" s="75"/>
      <c r="URT463" s="75"/>
      <c r="URU463" s="75"/>
      <c r="URV463" s="75"/>
      <c r="URW463" s="75"/>
      <c r="URX463" s="75"/>
      <c r="URY463" s="75"/>
      <c r="URZ463" s="75"/>
      <c r="USA463" s="75"/>
      <c r="USB463" s="75"/>
      <c r="USC463" s="75"/>
      <c r="USD463" s="75"/>
      <c r="USE463" s="75"/>
      <c r="USF463" s="75"/>
      <c r="USG463" s="75"/>
      <c r="USH463" s="75"/>
      <c r="USI463" s="75"/>
      <c r="USJ463" s="75"/>
      <c r="USK463" s="75"/>
      <c r="USL463" s="75"/>
      <c r="USM463" s="75"/>
      <c r="USN463" s="75"/>
      <c r="USO463" s="75"/>
      <c r="USP463" s="75"/>
      <c r="USQ463" s="75"/>
      <c r="USR463" s="75"/>
      <c r="USS463" s="75"/>
      <c r="UST463" s="75"/>
      <c r="USU463" s="75"/>
      <c r="USV463" s="75"/>
      <c r="USW463" s="75"/>
      <c r="USX463" s="75"/>
      <c r="USY463" s="75"/>
      <c r="USZ463" s="75"/>
      <c r="UTA463" s="75"/>
      <c r="UTB463" s="75"/>
      <c r="UTC463" s="75"/>
      <c r="UTD463" s="75"/>
      <c r="UTE463" s="75"/>
      <c r="UTF463" s="75"/>
      <c r="UTG463" s="75"/>
      <c r="UTH463" s="75"/>
      <c r="UTI463" s="75"/>
      <c r="UTJ463" s="75"/>
      <c r="UTK463" s="75"/>
      <c r="UTL463" s="75"/>
      <c r="UTM463" s="75"/>
      <c r="UTN463" s="75"/>
      <c r="UTO463" s="75"/>
      <c r="UTP463" s="75"/>
      <c r="UTQ463" s="75"/>
      <c r="UTR463" s="75"/>
      <c r="UTS463" s="75"/>
      <c r="UTT463" s="75"/>
      <c r="UTU463" s="75"/>
      <c r="UTV463" s="75"/>
      <c r="UTW463" s="75"/>
      <c r="UTX463" s="75"/>
      <c r="UTY463" s="75"/>
      <c r="UTZ463" s="75"/>
      <c r="UUA463" s="75"/>
      <c r="UUB463" s="75"/>
      <c r="UUC463" s="75"/>
      <c r="UUD463" s="75"/>
      <c r="UUE463" s="75"/>
      <c r="UUF463" s="75"/>
      <c r="UUG463" s="75"/>
      <c r="UUH463" s="75"/>
      <c r="UUI463" s="75"/>
      <c r="UUJ463" s="75"/>
      <c r="UUK463" s="75"/>
      <c r="UUL463" s="75"/>
      <c r="UUM463" s="75"/>
      <c r="UUN463" s="75"/>
      <c r="UUO463" s="75"/>
      <c r="UUP463" s="75"/>
      <c r="UUQ463" s="75"/>
      <c r="UUR463" s="75"/>
      <c r="UUS463" s="75"/>
      <c r="UUT463" s="75"/>
      <c r="UUU463" s="75"/>
      <c r="UUV463" s="75"/>
      <c r="UUW463" s="75"/>
      <c r="UUX463" s="75"/>
      <c r="UUY463" s="75"/>
      <c r="UUZ463" s="75"/>
      <c r="UVA463" s="75"/>
      <c r="UVB463" s="75"/>
      <c r="UVC463" s="75"/>
      <c r="UVD463" s="75"/>
      <c r="UVE463" s="75"/>
      <c r="UVF463" s="75"/>
      <c r="UVG463" s="75"/>
      <c r="UVH463" s="75"/>
      <c r="UVI463" s="75"/>
      <c r="UVJ463" s="75"/>
      <c r="UVK463" s="75"/>
      <c r="UVL463" s="75"/>
      <c r="UVM463" s="75"/>
      <c r="UVN463" s="75"/>
      <c r="UVO463" s="75"/>
      <c r="UVP463" s="75"/>
      <c r="UVQ463" s="75"/>
      <c r="UVR463" s="75"/>
      <c r="UVS463" s="75"/>
      <c r="UVT463" s="75"/>
      <c r="UVU463" s="75"/>
      <c r="UVV463" s="75"/>
      <c r="UVW463" s="75"/>
      <c r="UVX463" s="75"/>
      <c r="UVY463" s="75"/>
      <c r="UVZ463" s="75"/>
      <c r="UWA463" s="75"/>
      <c r="UWB463" s="75"/>
      <c r="UWC463" s="75"/>
      <c r="UWD463" s="75"/>
      <c r="UWE463" s="75"/>
      <c r="UWF463" s="75"/>
      <c r="UWG463" s="75"/>
      <c r="UWH463" s="75"/>
      <c r="UWI463" s="75"/>
      <c r="UWJ463" s="75"/>
      <c r="UWK463" s="75"/>
      <c r="UWL463" s="75"/>
      <c r="UWM463" s="75"/>
      <c r="UWN463" s="75"/>
      <c r="UWO463" s="75"/>
      <c r="UWP463" s="75"/>
      <c r="UWQ463" s="75"/>
      <c r="UWR463" s="75"/>
      <c r="UWS463" s="75"/>
      <c r="UWT463" s="75"/>
      <c r="UWU463" s="75"/>
      <c r="UWV463" s="75"/>
      <c r="UWW463" s="75"/>
      <c r="UWX463" s="75"/>
      <c r="UWY463" s="75"/>
      <c r="UWZ463" s="75"/>
      <c r="UXA463" s="75"/>
      <c r="UXB463" s="75"/>
      <c r="UXC463" s="75"/>
      <c r="UXD463" s="75"/>
      <c r="UXE463" s="75"/>
      <c r="UXF463" s="75"/>
      <c r="UXG463" s="75"/>
      <c r="UXH463" s="75"/>
      <c r="UXI463" s="75"/>
      <c r="UXJ463" s="75"/>
      <c r="UXK463" s="75"/>
      <c r="UXL463" s="75"/>
      <c r="UXM463" s="75"/>
      <c r="UXN463" s="75"/>
      <c r="UXO463" s="75"/>
      <c r="UXP463" s="75"/>
      <c r="UXQ463" s="75"/>
      <c r="UXR463" s="75"/>
      <c r="UXS463" s="75"/>
      <c r="UXT463" s="75"/>
      <c r="UXU463" s="75"/>
      <c r="UXV463" s="75"/>
      <c r="UXW463" s="75"/>
      <c r="UXX463" s="75"/>
      <c r="UXY463" s="75"/>
      <c r="UXZ463" s="75"/>
      <c r="UYA463" s="75"/>
      <c r="UYB463" s="75"/>
      <c r="UYC463" s="75"/>
      <c r="UYD463" s="75"/>
      <c r="UYE463" s="75"/>
      <c r="UYF463" s="75"/>
      <c r="UYG463" s="75"/>
      <c r="UYH463" s="75"/>
      <c r="UYI463" s="75"/>
      <c r="UYJ463" s="75"/>
      <c r="UYK463" s="75"/>
      <c r="UYL463" s="75"/>
      <c r="UYM463" s="75"/>
      <c r="UYN463" s="75"/>
      <c r="UYO463" s="75"/>
      <c r="UYP463" s="75"/>
      <c r="UYQ463" s="75"/>
      <c r="UYR463" s="75"/>
      <c r="UYS463" s="75"/>
      <c r="UYT463" s="75"/>
      <c r="UYU463" s="75"/>
      <c r="UYV463" s="75"/>
      <c r="UYW463" s="75"/>
      <c r="UYX463" s="75"/>
      <c r="UYY463" s="75"/>
      <c r="UYZ463" s="75"/>
      <c r="UZA463" s="75"/>
      <c r="UZB463" s="75"/>
      <c r="UZC463" s="75"/>
      <c r="UZD463" s="75"/>
      <c r="UZE463" s="75"/>
      <c r="UZF463" s="75"/>
      <c r="UZG463" s="75"/>
      <c r="UZH463" s="75"/>
      <c r="UZI463" s="75"/>
      <c r="UZJ463" s="75"/>
      <c r="UZK463" s="75"/>
      <c r="UZL463" s="75"/>
      <c r="UZM463" s="75"/>
      <c r="UZN463" s="75"/>
      <c r="UZO463" s="75"/>
      <c r="UZP463" s="75"/>
      <c r="UZQ463" s="75"/>
      <c r="UZR463" s="75"/>
      <c r="UZS463" s="75"/>
      <c r="UZT463" s="75"/>
      <c r="UZU463" s="75"/>
      <c r="UZV463" s="75"/>
      <c r="UZW463" s="75"/>
      <c r="UZX463" s="75"/>
      <c r="UZY463" s="75"/>
      <c r="UZZ463" s="75"/>
      <c r="VAA463" s="75"/>
      <c r="VAB463" s="75"/>
      <c r="VAC463" s="75"/>
      <c r="VAD463" s="75"/>
      <c r="VAE463" s="75"/>
      <c r="VAF463" s="75"/>
      <c r="VAG463" s="75"/>
      <c r="VAH463" s="75"/>
      <c r="VAI463" s="75"/>
      <c r="VAJ463" s="75"/>
      <c r="VAK463" s="75"/>
      <c r="VAL463" s="75"/>
      <c r="VAM463" s="75"/>
      <c r="VAN463" s="75"/>
      <c r="VAO463" s="75"/>
      <c r="VAP463" s="75"/>
      <c r="VAQ463" s="75"/>
      <c r="VAR463" s="75"/>
      <c r="VAS463" s="75"/>
      <c r="VAT463" s="75"/>
      <c r="VAU463" s="75"/>
      <c r="VAV463" s="75"/>
      <c r="VAW463" s="75"/>
      <c r="VAX463" s="75"/>
      <c r="VAY463" s="75"/>
      <c r="VAZ463" s="75"/>
      <c r="VBA463" s="75"/>
      <c r="VBB463" s="75"/>
      <c r="VBC463" s="75"/>
      <c r="VBD463" s="75"/>
      <c r="VBE463" s="75"/>
      <c r="VBF463" s="75"/>
      <c r="VBG463" s="75"/>
      <c r="VBH463" s="75"/>
      <c r="VBI463" s="75"/>
      <c r="VBJ463" s="75"/>
      <c r="VBK463" s="75"/>
      <c r="VBL463" s="75"/>
      <c r="VBM463" s="75"/>
      <c r="VBN463" s="75"/>
      <c r="VBO463" s="75"/>
      <c r="VBP463" s="75"/>
      <c r="VBQ463" s="75"/>
      <c r="VBR463" s="75"/>
      <c r="VBS463" s="75"/>
      <c r="VBT463" s="75"/>
      <c r="VBU463" s="75"/>
      <c r="VBV463" s="75"/>
      <c r="VBW463" s="75"/>
      <c r="VBX463" s="75"/>
      <c r="VBY463" s="75"/>
      <c r="VBZ463" s="75"/>
      <c r="VCA463" s="75"/>
      <c r="VCB463" s="75"/>
      <c r="VCC463" s="75"/>
      <c r="VCD463" s="75"/>
      <c r="VCE463" s="75"/>
      <c r="VCF463" s="75"/>
      <c r="VCG463" s="75"/>
      <c r="VCH463" s="75"/>
      <c r="VCI463" s="75"/>
      <c r="VCJ463" s="75"/>
      <c r="VCK463" s="75"/>
      <c r="VCL463" s="75"/>
      <c r="VCM463" s="75"/>
      <c r="VCN463" s="75"/>
      <c r="VCO463" s="75"/>
      <c r="VCP463" s="75"/>
      <c r="VCQ463" s="75"/>
      <c r="VCR463" s="75"/>
      <c r="VCS463" s="75"/>
      <c r="VCT463" s="75"/>
      <c r="VCU463" s="75"/>
      <c r="VCV463" s="75"/>
      <c r="VCW463" s="75"/>
      <c r="VCX463" s="75"/>
      <c r="VCY463" s="75"/>
      <c r="VCZ463" s="75"/>
      <c r="VDA463" s="75"/>
      <c r="VDB463" s="75"/>
      <c r="VDC463" s="75"/>
      <c r="VDD463" s="75"/>
      <c r="VDE463" s="75"/>
      <c r="VDF463" s="75"/>
      <c r="VDG463" s="75"/>
      <c r="VDH463" s="75"/>
      <c r="VDI463" s="75"/>
      <c r="VDJ463" s="75"/>
      <c r="VDK463" s="75"/>
      <c r="VDL463" s="75"/>
      <c r="VDM463" s="75"/>
      <c r="VDN463" s="75"/>
      <c r="VDO463" s="75"/>
      <c r="VDP463" s="75"/>
      <c r="VDQ463" s="75"/>
      <c r="VDR463" s="75"/>
      <c r="VDS463" s="75"/>
      <c r="VDT463" s="75"/>
      <c r="VDU463" s="75"/>
      <c r="VDV463" s="75"/>
      <c r="VDW463" s="75"/>
      <c r="VDX463" s="75"/>
      <c r="VDY463" s="75"/>
      <c r="VDZ463" s="75"/>
      <c r="VEA463" s="75"/>
      <c r="VEB463" s="75"/>
      <c r="VEC463" s="75"/>
      <c r="VED463" s="75"/>
      <c r="VEE463" s="75"/>
      <c r="VEF463" s="75"/>
      <c r="VEG463" s="75"/>
      <c r="VEH463" s="75"/>
      <c r="VEI463" s="75"/>
      <c r="VEJ463" s="75"/>
      <c r="VEK463" s="75"/>
      <c r="VEL463" s="75"/>
      <c r="VEM463" s="75"/>
      <c r="VEN463" s="75"/>
      <c r="VEO463" s="75"/>
      <c r="VEP463" s="75"/>
      <c r="VEQ463" s="75"/>
      <c r="VER463" s="75"/>
      <c r="VES463" s="75"/>
      <c r="VET463" s="75"/>
      <c r="VEU463" s="75"/>
      <c r="VEV463" s="75"/>
      <c r="VEW463" s="75"/>
      <c r="VEX463" s="75"/>
      <c r="VEY463" s="75"/>
      <c r="VEZ463" s="75"/>
      <c r="VFA463" s="75"/>
      <c r="VFB463" s="75"/>
      <c r="VFC463" s="75"/>
      <c r="VFD463" s="75"/>
      <c r="VFE463" s="75"/>
      <c r="VFF463" s="75"/>
      <c r="VFG463" s="75"/>
      <c r="VFH463" s="75"/>
      <c r="VFI463" s="75"/>
      <c r="VFJ463" s="75"/>
      <c r="VFK463" s="75"/>
      <c r="VFL463" s="75"/>
      <c r="VFM463" s="75"/>
      <c r="VFN463" s="75"/>
      <c r="VFO463" s="75"/>
      <c r="VFP463" s="75"/>
      <c r="VFQ463" s="75"/>
      <c r="VFR463" s="75"/>
      <c r="VFS463" s="75"/>
      <c r="VFT463" s="75"/>
      <c r="VFU463" s="75"/>
      <c r="VFV463" s="75"/>
      <c r="VFW463" s="75"/>
      <c r="VFX463" s="75"/>
      <c r="VFY463" s="75"/>
      <c r="VFZ463" s="75"/>
      <c r="VGA463" s="75"/>
      <c r="VGB463" s="75"/>
      <c r="VGC463" s="75"/>
      <c r="VGD463" s="75"/>
      <c r="VGE463" s="75"/>
      <c r="VGF463" s="75"/>
      <c r="VGG463" s="75"/>
      <c r="VGH463" s="75"/>
      <c r="VGI463" s="75"/>
      <c r="VGJ463" s="75"/>
      <c r="VGK463" s="75"/>
      <c r="VGL463" s="75"/>
      <c r="VGM463" s="75"/>
      <c r="VGN463" s="75"/>
      <c r="VGO463" s="75"/>
      <c r="VGP463" s="75"/>
      <c r="VGQ463" s="75"/>
      <c r="VGR463" s="75"/>
      <c r="VGS463" s="75"/>
      <c r="VGT463" s="75"/>
      <c r="VGU463" s="75"/>
      <c r="VGV463" s="75"/>
      <c r="VGW463" s="75"/>
      <c r="VGX463" s="75"/>
      <c r="VGY463" s="75"/>
      <c r="VGZ463" s="75"/>
      <c r="VHA463" s="75"/>
      <c r="VHB463" s="75"/>
      <c r="VHC463" s="75"/>
      <c r="VHD463" s="75"/>
      <c r="VHE463" s="75"/>
      <c r="VHF463" s="75"/>
      <c r="VHG463" s="75"/>
      <c r="VHH463" s="75"/>
      <c r="VHI463" s="75"/>
      <c r="VHJ463" s="75"/>
      <c r="VHK463" s="75"/>
      <c r="VHL463" s="75"/>
      <c r="VHM463" s="75"/>
      <c r="VHN463" s="75"/>
      <c r="VHO463" s="75"/>
      <c r="VHP463" s="75"/>
      <c r="VHQ463" s="75"/>
      <c r="VHR463" s="75"/>
      <c r="VHS463" s="75"/>
      <c r="VHT463" s="75"/>
      <c r="VHU463" s="75"/>
      <c r="VHV463" s="75"/>
      <c r="VHW463" s="75"/>
      <c r="VHX463" s="75"/>
      <c r="VHY463" s="75"/>
      <c r="VHZ463" s="75"/>
      <c r="VIA463" s="75"/>
      <c r="VIB463" s="75"/>
      <c r="VIC463" s="75"/>
      <c r="VID463" s="75"/>
      <c r="VIE463" s="75"/>
      <c r="VIF463" s="75"/>
      <c r="VIG463" s="75"/>
      <c r="VIH463" s="75"/>
      <c r="VII463" s="75"/>
      <c r="VIJ463" s="75"/>
      <c r="VIK463" s="75"/>
      <c r="VIL463" s="75"/>
      <c r="VIM463" s="75"/>
      <c r="VIN463" s="75"/>
      <c r="VIO463" s="75"/>
      <c r="VIP463" s="75"/>
      <c r="VIQ463" s="75"/>
      <c r="VIR463" s="75"/>
      <c r="VIS463" s="75"/>
      <c r="VIT463" s="75"/>
      <c r="VIU463" s="75"/>
      <c r="VIV463" s="75"/>
      <c r="VIW463" s="75"/>
      <c r="VIX463" s="75"/>
      <c r="VIY463" s="75"/>
      <c r="VIZ463" s="75"/>
      <c r="VJA463" s="75"/>
      <c r="VJB463" s="75"/>
      <c r="VJC463" s="75"/>
      <c r="VJD463" s="75"/>
      <c r="VJE463" s="75"/>
      <c r="VJF463" s="75"/>
      <c r="VJG463" s="75"/>
      <c r="VJH463" s="75"/>
      <c r="VJI463" s="75"/>
      <c r="VJJ463" s="75"/>
      <c r="VJK463" s="75"/>
      <c r="VJL463" s="75"/>
      <c r="VJM463" s="75"/>
      <c r="VJN463" s="75"/>
      <c r="VJO463" s="75"/>
      <c r="VJP463" s="75"/>
      <c r="VJQ463" s="75"/>
      <c r="VJR463" s="75"/>
      <c r="VJS463" s="75"/>
      <c r="VJT463" s="75"/>
      <c r="VJU463" s="75"/>
      <c r="VJV463" s="75"/>
      <c r="VJW463" s="75"/>
      <c r="VJX463" s="75"/>
      <c r="VJY463" s="75"/>
      <c r="VJZ463" s="75"/>
      <c r="VKA463" s="75"/>
      <c r="VKB463" s="75"/>
      <c r="VKC463" s="75"/>
      <c r="VKD463" s="75"/>
      <c r="VKE463" s="75"/>
      <c r="VKF463" s="75"/>
      <c r="VKG463" s="75"/>
      <c r="VKH463" s="75"/>
      <c r="VKI463" s="75"/>
      <c r="VKJ463" s="75"/>
      <c r="VKK463" s="75"/>
      <c r="VKL463" s="75"/>
      <c r="VKM463" s="75"/>
      <c r="VKN463" s="75"/>
      <c r="VKO463" s="75"/>
      <c r="VKP463" s="75"/>
      <c r="VKQ463" s="75"/>
      <c r="VKR463" s="75"/>
      <c r="VKS463" s="75"/>
      <c r="VKT463" s="75"/>
      <c r="VKU463" s="75"/>
      <c r="VKV463" s="75"/>
      <c r="VKW463" s="75"/>
      <c r="VKX463" s="75"/>
      <c r="VKY463" s="75"/>
      <c r="VKZ463" s="75"/>
      <c r="VLA463" s="75"/>
      <c r="VLB463" s="75"/>
      <c r="VLC463" s="75"/>
      <c r="VLD463" s="75"/>
      <c r="VLE463" s="75"/>
      <c r="VLF463" s="75"/>
      <c r="VLG463" s="75"/>
      <c r="VLH463" s="75"/>
      <c r="VLI463" s="75"/>
      <c r="VLJ463" s="75"/>
      <c r="VLK463" s="75"/>
      <c r="VLL463" s="75"/>
      <c r="VLM463" s="75"/>
      <c r="VLN463" s="75"/>
      <c r="VLO463" s="75"/>
      <c r="VLP463" s="75"/>
      <c r="VLQ463" s="75"/>
      <c r="VLR463" s="75"/>
      <c r="VLS463" s="75"/>
      <c r="VLT463" s="75"/>
      <c r="VLU463" s="75"/>
      <c r="VLV463" s="75"/>
      <c r="VLW463" s="75"/>
      <c r="VLX463" s="75"/>
      <c r="VLY463" s="75"/>
      <c r="VLZ463" s="75"/>
      <c r="VMA463" s="75"/>
      <c r="VMB463" s="75"/>
      <c r="VMC463" s="75"/>
      <c r="VMD463" s="75"/>
      <c r="VME463" s="75"/>
      <c r="VMF463" s="75"/>
      <c r="VMG463" s="75"/>
      <c r="VMH463" s="75"/>
      <c r="VMI463" s="75"/>
      <c r="VMJ463" s="75"/>
      <c r="VMK463" s="75"/>
      <c r="VML463" s="75"/>
      <c r="VMM463" s="75"/>
      <c r="VMN463" s="75"/>
      <c r="VMO463" s="75"/>
      <c r="VMP463" s="75"/>
      <c r="VMQ463" s="75"/>
      <c r="VMR463" s="75"/>
      <c r="VMS463" s="75"/>
      <c r="VMT463" s="75"/>
      <c r="VMU463" s="75"/>
      <c r="VMV463" s="75"/>
      <c r="VMW463" s="75"/>
      <c r="VMX463" s="75"/>
      <c r="VMY463" s="75"/>
      <c r="VMZ463" s="75"/>
      <c r="VNA463" s="75"/>
      <c r="VNB463" s="75"/>
      <c r="VNC463" s="75"/>
      <c r="VND463" s="75"/>
      <c r="VNE463" s="75"/>
      <c r="VNF463" s="75"/>
      <c r="VNG463" s="75"/>
      <c r="VNH463" s="75"/>
      <c r="VNI463" s="75"/>
      <c r="VNJ463" s="75"/>
      <c r="VNK463" s="75"/>
      <c r="VNL463" s="75"/>
      <c r="VNM463" s="75"/>
      <c r="VNN463" s="75"/>
      <c r="VNO463" s="75"/>
      <c r="VNP463" s="75"/>
      <c r="VNQ463" s="75"/>
      <c r="VNR463" s="75"/>
      <c r="VNS463" s="75"/>
      <c r="VNT463" s="75"/>
      <c r="VNU463" s="75"/>
      <c r="VNV463" s="75"/>
      <c r="VNW463" s="75"/>
      <c r="VNX463" s="75"/>
      <c r="VNY463" s="75"/>
      <c r="VNZ463" s="75"/>
      <c r="VOA463" s="75"/>
      <c r="VOB463" s="75"/>
      <c r="VOC463" s="75"/>
      <c r="VOD463" s="75"/>
      <c r="VOE463" s="75"/>
      <c r="VOF463" s="75"/>
      <c r="VOG463" s="75"/>
      <c r="VOH463" s="75"/>
      <c r="VOI463" s="75"/>
      <c r="VOJ463" s="75"/>
      <c r="VOK463" s="75"/>
      <c r="VOL463" s="75"/>
      <c r="VOM463" s="75"/>
      <c r="VON463" s="75"/>
      <c r="VOO463" s="75"/>
      <c r="VOP463" s="75"/>
      <c r="VOQ463" s="75"/>
      <c r="VOR463" s="75"/>
      <c r="VOS463" s="75"/>
      <c r="VOT463" s="75"/>
      <c r="VOU463" s="75"/>
      <c r="VOV463" s="75"/>
      <c r="VOW463" s="75"/>
      <c r="VOX463" s="75"/>
      <c r="VOY463" s="75"/>
      <c r="VOZ463" s="75"/>
      <c r="VPA463" s="75"/>
      <c r="VPB463" s="75"/>
      <c r="VPC463" s="75"/>
      <c r="VPD463" s="75"/>
      <c r="VPE463" s="75"/>
      <c r="VPF463" s="75"/>
      <c r="VPG463" s="75"/>
      <c r="VPH463" s="75"/>
      <c r="VPI463" s="75"/>
      <c r="VPJ463" s="75"/>
      <c r="VPK463" s="75"/>
      <c r="VPL463" s="75"/>
      <c r="VPM463" s="75"/>
      <c r="VPN463" s="75"/>
      <c r="VPO463" s="75"/>
      <c r="VPP463" s="75"/>
      <c r="VPQ463" s="75"/>
      <c r="VPR463" s="75"/>
      <c r="VPS463" s="75"/>
      <c r="VPT463" s="75"/>
      <c r="VPU463" s="75"/>
      <c r="VPV463" s="75"/>
      <c r="VPW463" s="75"/>
      <c r="VPX463" s="75"/>
      <c r="VPY463" s="75"/>
      <c r="VPZ463" s="75"/>
      <c r="VQA463" s="75"/>
      <c r="VQB463" s="75"/>
      <c r="VQC463" s="75"/>
      <c r="VQD463" s="75"/>
      <c r="VQE463" s="75"/>
      <c r="VQF463" s="75"/>
      <c r="VQG463" s="75"/>
      <c r="VQH463" s="75"/>
      <c r="VQI463" s="75"/>
      <c r="VQJ463" s="75"/>
      <c r="VQK463" s="75"/>
      <c r="VQL463" s="75"/>
      <c r="VQM463" s="75"/>
      <c r="VQN463" s="75"/>
      <c r="VQO463" s="75"/>
      <c r="VQP463" s="75"/>
      <c r="VQQ463" s="75"/>
      <c r="VQR463" s="75"/>
      <c r="VQS463" s="75"/>
      <c r="VQT463" s="75"/>
      <c r="VQU463" s="75"/>
      <c r="VQV463" s="75"/>
      <c r="VQW463" s="75"/>
      <c r="VQX463" s="75"/>
      <c r="VQY463" s="75"/>
      <c r="VQZ463" s="75"/>
      <c r="VRA463" s="75"/>
      <c r="VRB463" s="75"/>
      <c r="VRC463" s="75"/>
      <c r="VRD463" s="75"/>
      <c r="VRE463" s="75"/>
      <c r="VRF463" s="75"/>
      <c r="VRG463" s="75"/>
      <c r="VRH463" s="75"/>
      <c r="VRI463" s="75"/>
      <c r="VRJ463" s="75"/>
      <c r="VRK463" s="75"/>
      <c r="VRL463" s="75"/>
      <c r="VRM463" s="75"/>
      <c r="VRN463" s="75"/>
      <c r="VRO463" s="75"/>
      <c r="VRP463" s="75"/>
      <c r="VRQ463" s="75"/>
      <c r="VRR463" s="75"/>
      <c r="VRS463" s="75"/>
      <c r="VRT463" s="75"/>
      <c r="VRU463" s="75"/>
      <c r="VRV463" s="75"/>
      <c r="VRW463" s="75"/>
      <c r="VRX463" s="75"/>
      <c r="VRY463" s="75"/>
      <c r="VRZ463" s="75"/>
      <c r="VSA463" s="75"/>
      <c r="VSB463" s="75"/>
      <c r="VSC463" s="75"/>
      <c r="VSD463" s="75"/>
      <c r="VSE463" s="75"/>
      <c r="VSF463" s="75"/>
      <c r="VSG463" s="75"/>
      <c r="VSH463" s="75"/>
      <c r="VSI463" s="75"/>
      <c r="VSJ463" s="75"/>
      <c r="VSK463" s="75"/>
      <c r="VSL463" s="75"/>
      <c r="VSM463" s="75"/>
      <c r="VSN463" s="75"/>
      <c r="VSO463" s="75"/>
      <c r="VSP463" s="75"/>
      <c r="VSQ463" s="75"/>
      <c r="VSR463" s="75"/>
      <c r="VSS463" s="75"/>
      <c r="VST463" s="75"/>
      <c r="VSU463" s="75"/>
      <c r="VSV463" s="75"/>
      <c r="VSW463" s="75"/>
      <c r="VSX463" s="75"/>
      <c r="VSY463" s="75"/>
      <c r="VSZ463" s="75"/>
      <c r="VTA463" s="75"/>
      <c r="VTB463" s="75"/>
      <c r="VTC463" s="75"/>
      <c r="VTD463" s="75"/>
      <c r="VTE463" s="75"/>
      <c r="VTF463" s="75"/>
      <c r="VTG463" s="75"/>
      <c r="VTH463" s="75"/>
      <c r="VTI463" s="75"/>
      <c r="VTJ463" s="75"/>
      <c r="VTK463" s="75"/>
      <c r="VTL463" s="75"/>
      <c r="VTM463" s="75"/>
      <c r="VTN463" s="75"/>
      <c r="VTO463" s="75"/>
      <c r="VTP463" s="75"/>
      <c r="VTQ463" s="75"/>
      <c r="VTR463" s="75"/>
      <c r="VTS463" s="75"/>
      <c r="VTT463" s="75"/>
      <c r="VTU463" s="75"/>
      <c r="VTV463" s="75"/>
      <c r="VTW463" s="75"/>
      <c r="VTX463" s="75"/>
      <c r="VTY463" s="75"/>
      <c r="VTZ463" s="75"/>
      <c r="VUA463" s="75"/>
      <c r="VUB463" s="75"/>
      <c r="VUC463" s="75"/>
      <c r="VUD463" s="75"/>
      <c r="VUE463" s="75"/>
      <c r="VUF463" s="75"/>
      <c r="VUG463" s="75"/>
      <c r="VUH463" s="75"/>
      <c r="VUI463" s="75"/>
      <c r="VUJ463" s="75"/>
      <c r="VUK463" s="75"/>
      <c r="VUL463" s="75"/>
      <c r="VUM463" s="75"/>
      <c r="VUN463" s="75"/>
      <c r="VUO463" s="75"/>
      <c r="VUP463" s="75"/>
      <c r="VUQ463" s="75"/>
      <c r="VUR463" s="75"/>
      <c r="VUS463" s="75"/>
      <c r="VUT463" s="75"/>
      <c r="VUU463" s="75"/>
      <c r="VUV463" s="75"/>
      <c r="VUW463" s="75"/>
      <c r="VUX463" s="75"/>
      <c r="VUY463" s="75"/>
      <c r="VUZ463" s="75"/>
      <c r="VVA463" s="75"/>
      <c r="VVB463" s="75"/>
      <c r="VVC463" s="75"/>
      <c r="VVD463" s="75"/>
      <c r="VVE463" s="75"/>
      <c r="VVF463" s="75"/>
      <c r="VVG463" s="75"/>
      <c r="VVH463" s="75"/>
      <c r="VVI463" s="75"/>
      <c r="VVJ463" s="75"/>
      <c r="VVK463" s="75"/>
      <c r="VVL463" s="75"/>
      <c r="VVM463" s="75"/>
      <c r="VVN463" s="75"/>
      <c r="VVO463" s="75"/>
      <c r="VVP463" s="75"/>
      <c r="VVQ463" s="75"/>
      <c r="VVR463" s="75"/>
      <c r="VVS463" s="75"/>
      <c r="VVT463" s="75"/>
      <c r="VVU463" s="75"/>
      <c r="VVV463" s="75"/>
      <c r="VVW463" s="75"/>
      <c r="VVX463" s="75"/>
      <c r="VVY463" s="75"/>
      <c r="VVZ463" s="75"/>
      <c r="VWA463" s="75"/>
      <c r="VWB463" s="75"/>
      <c r="VWC463" s="75"/>
      <c r="VWD463" s="75"/>
      <c r="VWE463" s="75"/>
      <c r="VWF463" s="75"/>
      <c r="VWG463" s="75"/>
      <c r="VWH463" s="75"/>
      <c r="VWI463" s="75"/>
      <c r="VWJ463" s="75"/>
      <c r="VWK463" s="75"/>
      <c r="VWL463" s="75"/>
      <c r="VWM463" s="75"/>
      <c r="VWN463" s="75"/>
      <c r="VWO463" s="75"/>
      <c r="VWP463" s="75"/>
      <c r="VWQ463" s="75"/>
      <c r="VWR463" s="75"/>
      <c r="VWS463" s="75"/>
      <c r="VWT463" s="75"/>
      <c r="VWU463" s="75"/>
      <c r="VWV463" s="75"/>
      <c r="VWW463" s="75"/>
      <c r="VWX463" s="75"/>
      <c r="VWY463" s="75"/>
      <c r="VWZ463" s="75"/>
      <c r="VXA463" s="75"/>
      <c r="VXB463" s="75"/>
      <c r="VXC463" s="75"/>
      <c r="VXD463" s="75"/>
      <c r="VXE463" s="75"/>
      <c r="VXF463" s="75"/>
      <c r="VXG463" s="75"/>
      <c r="VXH463" s="75"/>
      <c r="VXI463" s="75"/>
      <c r="VXJ463" s="75"/>
      <c r="VXK463" s="75"/>
      <c r="VXL463" s="75"/>
      <c r="VXM463" s="75"/>
      <c r="VXN463" s="75"/>
      <c r="VXO463" s="75"/>
      <c r="VXP463" s="75"/>
      <c r="VXQ463" s="75"/>
      <c r="VXR463" s="75"/>
      <c r="VXS463" s="75"/>
      <c r="VXT463" s="75"/>
      <c r="VXU463" s="75"/>
      <c r="VXV463" s="75"/>
      <c r="VXW463" s="75"/>
      <c r="VXX463" s="75"/>
      <c r="VXY463" s="75"/>
      <c r="VXZ463" s="75"/>
      <c r="VYA463" s="75"/>
      <c r="VYB463" s="75"/>
      <c r="VYC463" s="75"/>
      <c r="VYD463" s="75"/>
      <c r="VYE463" s="75"/>
      <c r="VYF463" s="75"/>
      <c r="VYG463" s="75"/>
      <c r="VYH463" s="75"/>
      <c r="VYI463" s="75"/>
      <c r="VYJ463" s="75"/>
      <c r="VYK463" s="75"/>
      <c r="VYL463" s="75"/>
      <c r="VYM463" s="75"/>
      <c r="VYN463" s="75"/>
      <c r="VYO463" s="75"/>
      <c r="VYP463" s="75"/>
      <c r="VYQ463" s="75"/>
      <c r="VYR463" s="75"/>
      <c r="VYS463" s="75"/>
      <c r="VYT463" s="75"/>
      <c r="VYU463" s="75"/>
      <c r="VYV463" s="75"/>
      <c r="VYW463" s="75"/>
      <c r="VYX463" s="75"/>
      <c r="VYY463" s="75"/>
      <c r="VYZ463" s="75"/>
      <c r="VZA463" s="75"/>
      <c r="VZB463" s="75"/>
      <c r="VZC463" s="75"/>
      <c r="VZD463" s="75"/>
      <c r="VZE463" s="75"/>
      <c r="VZF463" s="75"/>
      <c r="VZG463" s="75"/>
      <c r="VZH463" s="75"/>
      <c r="VZI463" s="75"/>
      <c r="VZJ463" s="75"/>
      <c r="VZK463" s="75"/>
      <c r="VZL463" s="75"/>
      <c r="VZM463" s="75"/>
      <c r="VZN463" s="75"/>
      <c r="VZO463" s="75"/>
      <c r="VZP463" s="75"/>
      <c r="VZQ463" s="75"/>
      <c r="VZR463" s="75"/>
      <c r="VZS463" s="75"/>
      <c r="VZT463" s="75"/>
      <c r="VZU463" s="75"/>
      <c r="VZV463" s="75"/>
      <c r="VZW463" s="75"/>
      <c r="VZX463" s="75"/>
      <c r="VZY463" s="75"/>
      <c r="VZZ463" s="75"/>
      <c r="WAA463" s="75"/>
      <c r="WAB463" s="75"/>
      <c r="WAC463" s="75"/>
      <c r="WAD463" s="75"/>
      <c r="WAE463" s="75"/>
      <c r="WAF463" s="75"/>
      <c r="WAG463" s="75"/>
      <c r="WAH463" s="75"/>
      <c r="WAI463" s="75"/>
      <c r="WAJ463" s="75"/>
      <c r="WAK463" s="75"/>
      <c r="WAL463" s="75"/>
      <c r="WAM463" s="75"/>
      <c r="WAN463" s="75"/>
      <c r="WAO463" s="75"/>
      <c r="WAP463" s="75"/>
      <c r="WAQ463" s="75"/>
      <c r="WAR463" s="75"/>
      <c r="WAS463" s="75"/>
      <c r="WAT463" s="75"/>
      <c r="WAU463" s="75"/>
      <c r="WAV463" s="75"/>
      <c r="WAW463" s="75"/>
      <c r="WAX463" s="75"/>
      <c r="WAY463" s="75"/>
      <c r="WAZ463" s="75"/>
      <c r="WBA463" s="75"/>
      <c r="WBB463" s="75"/>
      <c r="WBC463" s="75"/>
      <c r="WBD463" s="75"/>
      <c r="WBE463" s="75"/>
      <c r="WBF463" s="75"/>
      <c r="WBG463" s="75"/>
      <c r="WBH463" s="75"/>
      <c r="WBI463" s="75"/>
      <c r="WBJ463" s="75"/>
      <c r="WBK463" s="75"/>
      <c r="WBL463" s="75"/>
      <c r="WBM463" s="75"/>
      <c r="WBN463" s="75"/>
      <c r="WBO463" s="75"/>
      <c r="WBP463" s="75"/>
      <c r="WBQ463" s="75"/>
      <c r="WBR463" s="75"/>
      <c r="WBS463" s="75"/>
      <c r="WBT463" s="75"/>
      <c r="WBU463" s="75"/>
      <c r="WBV463" s="75"/>
      <c r="WBW463" s="75"/>
      <c r="WBX463" s="75"/>
      <c r="WBY463" s="75"/>
      <c r="WBZ463" s="75"/>
      <c r="WCA463" s="75"/>
      <c r="WCB463" s="75"/>
      <c r="WCC463" s="75"/>
      <c r="WCD463" s="75"/>
      <c r="WCE463" s="75"/>
      <c r="WCF463" s="75"/>
      <c r="WCG463" s="75"/>
      <c r="WCH463" s="75"/>
      <c r="WCI463" s="75"/>
      <c r="WCJ463" s="75"/>
      <c r="WCK463" s="75"/>
      <c r="WCL463" s="75"/>
      <c r="WCM463" s="75"/>
      <c r="WCN463" s="75"/>
      <c r="WCO463" s="75"/>
      <c r="WCP463" s="75"/>
      <c r="WCQ463" s="75"/>
      <c r="WCR463" s="75"/>
      <c r="WCS463" s="75"/>
      <c r="WCT463" s="75"/>
      <c r="WCU463" s="75"/>
      <c r="WCV463" s="75"/>
      <c r="WCW463" s="75"/>
      <c r="WCX463" s="75"/>
      <c r="WCY463" s="75"/>
      <c r="WCZ463" s="75"/>
      <c r="WDA463" s="75"/>
      <c r="WDB463" s="75"/>
      <c r="WDC463" s="75"/>
      <c r="WDD463" s="75"/>
      <c r="WDE463" s="75"/>
      <c r="WDF463" s="75"/>
      <c r="WDG463" s="75"/>
      <c r="WDH463" s="75"/>
      <c r="WDI463" s="75"/>
      <c r="WDJ463" s="75"/>
      <c r="WDK463" s="75"/>
      <c r="WDL463" s="75"/>
      <c r="WDM463" s="75"/>
      <c r="WDN463" s="75"/>
      <c r="WDO463" s="75"/>
      <c r="WDP463" s="75"/>
      <c r="WDQ463" s="75"/>
      <c r="WDR463" s="75"/>
      <c r="WDS463" s="75"/>
      <c r="WDT463" s="75"/>
      <c r="WDU463" s="75"/>
      <c r="WDV463" s="75"/>
      <c r="WDW463" s="75"/>
      <c r="WDX463" s="75"/>
      <c r="WDY463" s="75"/>
      <c r="WDZ463" s="75"/>
      <c r="WEA463" s="75"/>
      <c r="WEB463" s="75"/>
      <c r="WEC463" s="75"/>
      <c r="WED463" s="75"/>
      <c r="WEE463" s="75"/>
      <c r="WEF463" s="75"/>
      <c r="WEG463" s="75"/>
      <c r="WEH463" s="75"/>
      <c r="WEI463" s="75"/>
      <c r="WEJ463" s="75"/>
      <c r="WEK463" s="75"/>
      <c r="WEL463" s="75"/>
      <c r="WEM463" s="75"/>
      <c r="WEN463" s="75"/>
      <c r="WEO463" s="75"/>
      <c r="WEP463" s="75"/>
      <c r="WEQ463" s="75"/>
      <c r="WER463" s="75"/>
      <c r="WES463" s="75"/>
      <c r="WET463" s="75"/>
      <c r="WEU463" s="75"/>
      <c r="WEV463" s="75"/>
      <c r="WEW463" s="75"/>
      <c r="WEX463" s="75"/>
      <c r="WEY463" s="75"/>
      <c r="WEZ463" s="75"/>
      <c r="WFA463" s="75"/>
      <c r="WFB463" s="75"/>
      <c r="WFC463" s="75"/>
      <c r="WFD463" s="75"/>
      <c r="WFE463" s="75"/>
      <c r="WFF463" s="75"/>
      <c r="WFG463" s="75"/>
      <c r="WFH463" s="75"/>
      <c r="WFI463" s="75"/>
      <c r="WFJ463" s="75"/>
      <c r="WFK463" s="75"/>
      <c r="WFL463" s="75"/>
      <c r="WFM463" s="75"/>
      <c r="WFN463" s="75"/>
      <c r="WFO463" s="75"/>
      <c r="WFP463" s="75"/>
      <c r="WFQ463" s="75"/>
      <c r="WFR463" s="75"/>
      <c r="WFS463" s="75"/>
      <c r="WFT463" s="75"/>
      <c r="WFU463" s="75"/>
      <c r="WFV463" s="75"/>
      <c r="WFW463" s="75"/>
      <c r="WFX463" s="75"/>
      <c r="WFY463" s="75"/>
      <c r="WFZ463" s="75"/>
      <c r="WGA463" s="75"/>
      <c r="WGB463" s="75"/>
      <c r="WGC463" s="75"/>
      <c r="WGD463" s="75"/>
      <c r="WGE463" s="75"/>
      <c r="WGF463" s="75"/>
      <c r="WGG463" s="75"/>
      <c r="WGH463" s="75"/>
      <c r="WGI463" s="75"/>
      <c r="WGJ463" s="75"/>
      <c r="WGK463" s="75"/>
      <c r="WGL463" s="75"/>
      <c r="WGM463" s="75"/>
      <c r="WGN463" s="75"/>
      <c r="WGO463" s="75"/>
      <c r="WGP463" s="75"/>
      <c r="WGQ463" s="75"/>
      <c r="WGR463" s="75"/>
      <c r="WGS463" s="75"/>
      <c r="WGT463" s="75"/>
      <c r="WGU463" s="75"/>
      <c r="WGV463" s="75"/>
      <c r="WGW463" s="75"/>
      <c r="WGX463" s="75"/>
      <c r="WGY463" s="75"/>
      <c r="WGZ463" s="75"/>
      <c r="WHA463" s="75"/>
      <c r="WHB463" s="75"/>
      <c r="WHC463" s="75"/>
      <c r="WHD463" s="75"/>
      <c r="WHE463" s="75"/>
      <c r="WHF463" s="75"/>
      <c r="WHG463" s="75"/>
      <c r="WHH463" s="75"/>
      <c r="WHI463" s="75"/>
      <c r="WHJ463" s="75"/>
      <c r="WHK463" s="75"/>
      <c r="WHL463" s="75"/>
      <c r="WHM463" s="75"/>
      <c r="WHN463" s="75"/>
      <c r="WHO463" s="75"/>
      <c r="WHP463" s="75"/>
      <c r="WHQ463" s="75"/>
      <c r="WHR463" s="75"/>
      <c r="WHS463" s="75"/>
      <c r="WHT463" s="75"/>
      <c r="WHU463" s="75"/>
      <c r="WHV463" s="75"/>
      <c r="WHW463" s="75"/>
      <c r="WHX463" s="75"/>
      <c r="WHY463" s="75"/>
      <c r="WHZ463" s="75"/>
      <c r="WIA463" s="75"/>
      <c r="WIB463" s="75"/>
      <c r="WIC463" s="75"/>
      <c r="WID463" s="75"/>
      <c r="WIE463" s="75"/>
      <c r="WIF463" s="75"/>
      <c r="WIG463" s="75"/>
      <c r="WIH463" s="75"/>
      <c r="WII463" s="75"/>
      <c r="WIJ463" s="75"/>
      <c r="WIK463" s="75"/>
      <c r="WIL463" s="75"/>
      <c r="WIM463" s="75"/>
      <c r="WIN463" s="75"/>
      <c r="WIO463" s="75"/>
      <c r="WIP463" s="75"/>
      <c r="WIQ463" s="75"/>
      <c r="WIR463" s="75"/>
      <c r="WIS463" s="75"/>
      <c r="WIT463" s="75"/>
      <c r="WIU463" s="75"/>
      <c r="WIV463" s="75"/>
      <c r="WIW463" s="75"/>
      <c r="WIX463" s="75"/>
      <c r="WIY463" s="75"/>
      <c r="WIZ463" s="75"/>
      <c r="WJA463" s="75"/>
      <c r="WJB463" s="75"/>
      <c r="WJC463" s="75"/>
      <c r="WJD463" s="75"/>
      <c r="WJE463" s="75"/>
      <c r="WJF463" s="75"/>
      <c r="WJG463" s="75"/>
      <c r="WJH463" s="75"/>
      <c r="WJI463" s="75"/>
      <c r="WJJ463" s="75"/>
      <c r="WJK463" s="75"/>
      <c r="WJL463" s="75"/>
      <c r="WJM463" s="75"/>
      <c r="WJN463" s="75"/>
      <c r="WJO463" s="75"/>
      <c r="WJP463" s="75"/>
      <c r="WJQ463" s="75"/>
      <c r="WJR463" s="75"/>
      <c r="WJS463" s="75"/>
      <c r="WJT463" s="75"/>
      <c r="WJU463" s="75"/>
      <c r="WJV463" s="75"/>
      <c r="WJW463" s="75"/>
      <c r="WJX463" s="75"/>
      <c r="WJY463" s="75"/>
      <c r="WJZ463" s="75"/>
      <c r="WKA463" s="75"/>
      <c r="WKB463" s="75"/>
      <c r="WKC463" s="75"/>
      <c r="WKD463" s="75"/>
      <c r="WKE463" s="75"/>
      <c r="WKF463" s="75"/>
      <c r="WKG463" s="75"/>
      <c r="WKH463" s="75"/>
      <c r="WKI463" s="75"/>
      <c r="WKJ463" s="75"/>
      <c r="WKK463" s="75"/>
      <c r="WKL463" s="75"/>
      <c r="WKM463" s="75"/>
      <c r="WKN463" s="75"/>
      <c r="WKO463" s="75"/>
      <c r="WKP463" s="75"/>
      <c r="WKQ463" s="75"/>
      <c r="WKR463" s="75"/>
      <c r="WKS463" s="75"/>
      <c r="WKT463" s="75"/>
      <c r="WKU463" s="75"/>
      <c r="WKV463" s="75"/>
      <c r="WKW463" s="75"/>
      <c r="WKX463" s="75"/>
      <c r="WKY463" s="75"/>
      <c r="WKZ463" s="75"/>
      <c r="WLA463" s="75"/>
      <c r="WLB463" s="75"/>
      <c r="WLC463" s="75"/>
      <c r="WLD463" s="75"/>
      <c r="WLE463" s="75"/>
      <c r="WLF463" s="75"/>
      <c r="WLG463" s="75"/>
      <c r="WLH463" s="75"/>
      <c r="WLI463" s="75"/>
      <c r="WLJ463" s="75"/>
      <c r="WLK463" s="75"/>
      <c r="WLL463" s="75"/>
      <c r="WLM463" s="75"/>
      <c r="WLN463" s="75"/>
      <c r="WLO463" s="75"/>
      <c r="WLP463" s="75"/>
      <c r="WLQ463" s="75"/>
      <c r="WLR463" s="75"/>
      <c r="WLS463" s="75"/>
      <c r="WLT463" s="75"/>
      <c r="WLU463" s="75"/>
      <c r="WLV463" s="75"/>
      <c r="WLW463" s="75"/>
      <c r="WLX463" s="75"/>
      <c r="WLY463" s="75"/>
      <c r="WLZ463" s="75"/>
      <c r="WMA463" s="75"/>
      <c r="WMB463" s="75"/>
      <c r="WMC463" s="75"/>
      <c r="WMD463" s="75"/>
      <c r="WME463" s="75"/>
      <c r="WMF463" s="75"/>
      <c r="WMG463" s="75"/>
      <c r="WMH463" s="75"/>
      <c r="WMI463" s="75"/>
      <c r="WMJ463" s="75"/>
      <c r="WMK463" s="75"/>
      <c r="WML463" s="75"/>
      <c r="WMM463" s="75"/>
      <c r="WMN463" s="75"/>
      <c r="WMO463" s="75"/>
      <c r="WMP463" s="75"/>
      <c r="WMQ463" s="75"/>
      <c r="WMR463" s="75"/>
      <c r="WMS463" s="75"/>
      <c r="WMT463" s="75"/>
      <c r="WMU463" s="75"/>
      <c r="WMV463" s="75"/>
      <c r="WMW463" s="75"/>
      <c r="WMX463" s="75"/>
      <c r="WMY463" s="75"/>
      <c r="WMZ463" s="75"/>
      <c r="WNA463" s="75"/>
      <c r="WNB463" s="75"/>
      <c r="WNC463" s="75"/>
      <c r="WND463" s="75"/>
      <c r="WNE463" s="75"/>
      <c r="WNF463" s="75"/>
      <c r="WNG463" s="75"/>
      <c r="WNH463" s="75"/>
      <c r="WNI463" s="75"/>
      <c r="WNJ463" s="75"/>
      <c r="WNK463" s="75"/>
      <c r="WNL463" s="75"/>
      <c r="WNM463" s="75"/>
      <c r="WNN463" s="75"/>
      <c r="WNO463" s="75"/>
      <c r="WNP463" s="75"/>
      <c r="WNQ463" s="75"/>
      <c r="WNR463" s="75"/>
      <c r="WNS463" s="75"/>
      <c r="WNT463" s="75"/>
      <c r="WNU463" s="75"/>
      <c r="WNV463" s="75"/>
      <c r="WNW463" s="75"/>
      <c r="WNX463" s="75"/>
      <c r="WNY463" s="75"/>
      <c r="WNZ463" s="75"/>
      <c r="WOA463" s="75"/>
      <c r="WOB463" s="75"/>
      <c r="WOC463" s="75"/>
      <c r="WOD463" s="75"/>
      <c r="WOE463" s="75"/>
      <c r="WOF463" s="75"/>
      <c r="WOG463" s="75"/>
      <c r="WOH463" s="75"/>
      <c r="WOI463" s="75"/>
      <c r="WOJ463" s="75"/>
      <c r="WOK463" s="75"/>
      <c r="WOL463" s="75"/>
      <c r="WOM463" s="75"/>
      <c r="WON463" s="75"/>
      <c r="WOO463" s="75"/>
      <c r="WOP463" s="75"/>
      <c r="WOQ463" s="75"/>
      <c r="WOR463" s="75"/>
      <c r="WOS463" s="75"/>
      <c r="WOT463" s="75"/>
      <c r="WOU463" s="75"/>
      <c r="WOV463" s="75"/>
      <c r="WOW463" s="75"/>
      <c r="WOX463" s="75"/>
      <c r="WOY463" s="75"/>
      <c r="WOZ463" s="75"/>
      <c r="WPA463" s="75"/>
      <c r="WPB463" s="75"/>
      <c r="WPC463" s="75"/>
      <c r="WPD463" s="75"/>
      <c r="WPE463" s="75"/>
      <c r="WPF463" s="75"/>
      <c r="WPG463" s="75"/>
      <c r="WPH463" s="75"/>
      <c r="WPI463" s="75"/>
      <c r="WPJ463" s="75"/>
      <c r="WPK463" s="75"/>
      <c r="WPL463" s="75"/>
      <c r="WPM463" s="75"/>
      <c r="WPN463" s="75"/>
      <c r="WPO463" s="75"/>
      <c r="WPP463" s="75"/>
      <c r="WPQ463" s="75"/>
      <c r="WPR463" s="75"/>
      <c r="WPS463" s="75"/>
      <c r="WPT463" s="75"/>
      <c r="WPU463" s="75"/>
      <c r="WPV463" s="75"/>
      <c r="WPW463" s="75"/>
      <c r="WPX463" s="75"/>
      <c r="WPY463" s="75"/>
      <c r="WPZ463" s="75"/>
      <c r="WQA463" s="75"/>
      <c r="WQB463" s="75"/>
      <c r="WQC463" s="75"/>
      <c r="WQD463" s="75"/>
      <c r="WQE463" s="75"/>
      <c r="WQF463" s="75"/>
      <c r="WQG463" s="75"/>
      <c r="WQH463" s="75"/>
      <c r="WQI463" s="75"/>
      <c r="WQJ463" s="75"/>
      <c r="WQK463" s="75"/>
      <c r="WQL463" s="75"/>
      <c r="WQM463" s="75"/>
      <c r="WQN463" s="75"/>
      <c r="WQO463" s="75"/>
      <c r="WQP463" s="75"/>
      <c r="WQQ463" s="75"/>
      <c r="WQR463" s="75"/>
      <c r="WQS463" s="75"/>
      <c r="WQT463" s="75"/>
      <c r="WQU463" s="75"/>
      <c r="WQV463" s="75"/>
      <c r="WQW463" s="75"/>
      <c r="WQX463" s="75"/>
      <c r="WQY463" s="75"/>
      <c r="WQZ463" s="75"/>
      <c r="WRA463" s="75"/>
      <c r="WRB463" s="75"/>
      <c r="WRC463" s="75"/>
      <c r="WRD463" s="75"/>
      <c r="WRE463" s="75"/>
      <c r="WRF463" s="75"/>
      <c r="WRG463" s="75"/>
      <c r="WRH463" s="75"/>
      <c r="WRI463" s="75"/>
      <c r="WRJ463" s="75"/>
      <c r="WRK463" s="75"/>
      <c r="WRL463" s="75"/>
      <c r="WRM463" s="75"/>
      <c r="WRN463" s="75"/>
      <c r="WRO463" s="75"/>
      <c r="WRP463" s="75"/>
      <c r="WRQ463" s="75"/>
      <c r="WRR463" s="75"/>
      <c r="WRS463" s="75"/>
      <c r="WRT463" s="75"/>
      <c r="WRU463" s="75"/>
      <c r="WRV463" s="75"/>
      <c r="WRW463" s="75"/>
      <c r="WRX463" s="75"/>
      <c r="WRY463" s="75"/>
      <c r="WRZ463" s="75"/>
      <c r="WSA463" s="75"/>
      <c r="WSB463" s="75"/>
      <c r="WSC463" s="75"/>
      <c r="WSD463" s="75"/>
      <c r="WSE463" s="75"/>
      <c r="WSF463" s="75"/>
      <c r="WSG463" s="75"/>
      <c r="WSH463" s="75"/>
      <c r="WSI463" s="75"/>
      <c r="WSJ463" s="75"/>
      <c r="WSK463" s="75"/>
      <c r="WSL463" s="75"/>
      <c r="WSM463" s="75"/>
      <c r="WSN463" s="75"/>
      <c r="WSO463" s="75"/>
      <c r="WSP463" s="75"/>
      <c r="WSQ463" s="75"/>
      <c r="WSR463" s="75"/>
      <c r="WSS463" s="75"/>
      <c r="WST463" s="75"/>
      <c r="WSU463" s="75"/>
      <c r="WSV463" s="75"/>
      <c r="WSW463" s="75"/>
      <c r="WSX463" s="75"/>
      <c r="WSY463" s="75"/>
      <c r="WSZ463" s="75"/>
      <c r="WTA463" s="75"/>
      <c r="WTB463" s="75"/>
      <c r="WTC463" s="75"/>
      <c r="WTD463" s="75"/>
      <c r="WTE463" s="75"/>
      <c r="WTF463" s="75"/>
      <c r="WTG463" s="75"/>
      <c r="WTH463" s="75"/>
      <c r="WTI463" s="75"/>
      <c r="WTJ463" s="75"/>
      <c r="WTK463" s="75"/>
      <c r="WTL463" s="75"/>
      <c r="WTM463" s="75"/>
      <c r="WTN463" s="75"/>
      <c r="WTO463" s="75"/>
      <c r="WTP463" s="75"/>
      <c r="WTQ463" s="75"/>
      <c r="WTR463" s="75"/>
      <c r="WTS463" s="75"/>
      <c r="WTT463" s="75"/>
      <c r="WTU463" s="75"/>
      <c r="WTV463" s="75"/>
      <c r="WTW463" s="75"/>
      <c r="WTX463" s="75"/>
      <c r="WTY463" s="75"/>
      <c r="WTZ463" s="75"/>
      <c r="WUA463" s="75"/>
      <c r="WUB463" s="75"/>
      <c r="WUC463" s="75"/>
      <c r="WUD463" s="75"/>
      <c r="WUE463" s="75"/>
      <c r="WUF463" s="75"/>
      <c r="WUG463" s="75"/>
      <c r="WUH463" s="75"/>
      <c r="WUI463" s="75"/>
      <c r="WUJ463" s="75"/>
      <c r="WUK463" s="75"/>
      <c r="WUL463" s="75"/>
      <c r="WUM463" s="75"/>
      <c r="WUN463" s="75"/>
      <c r="WUO463" s="75"/>
      <c r="WUP463" s="75"/>
      <c r="WUQ463" s="75"/>
      <c r="WUR463" s="75"/>
      <c r="WUS463" s="75"/>
      <c r="WUT463" s="75"/>
      <c r="WUU463" s="75"/>
      <c r="WUV463" s="75"/>
      <c r="WUW463" s="75"/>
      <c r="WUX463" s="75"/>
      <c r="WUY463" s="75"/>
      <c r="WUZ463" s="75"/>
      <c r="WVA463" s="75"/>
      <c r="WVB463" s="75"/>
      <c r="WVC463" s="75"/>
      <c r="WVD463" s="75"/>
      <c r="WVE463" s="75"/>
      <c r="WVF463" s="75"/>
      <c r="WVG463" s="75"/>
      <c r="WVH463" s="75"/>
      <c r="WVI463" s="75"/>
      <c r="WVJ463" s="75"/>
      <c r="WVK463" s="75"/>
      <c r="WVL463" s="75"/>
      <c r="WVM463" s="75"/>
      <c r="WVN463" s="75"/>
      <c r="WVO463" s="75"/>
      <c r="WVP463" s="75"/>
      <c r="WVQ463" s="75"/>
      <c r="WVR463" s="75"/>
      <c r="WVS463" s="75"/>
      <c r="WVT463" s="75"/>
      <c r="WVU463" s="75"/>
      <c r="WVV463" s="75"/>
      <c r="WVW463" s="75"/>
      <c r="WVX463" s="75"/>
      <c r="WVY463" s="75"/>
      <c r="WVZ463" s="75"/>
      <c r="WWA463" s="75"/>
      <c r="WWB463" s="75"/>
      <c r="WWC463" s="75"/>
      <c r="WWD463" s="75"/>
      <c r="WWE463" s="75"/>
      <c r="WWF463" s="75"/>
      <c r="WWG463" s="75"/>
      <c r="WWH463" s="75"/>
      <c r="WWI463" s="75"/>
      <c r="WWJ463" s="75"/>
      <c r="WWK463" s="75"/>
      <c r="WWL463" s="75"/>
      <c r="WWM463" s="75"/>
      <c r="WWN463" s="75"/>
      <c r="WWO463" s="75"/>
      <c r="WWP463" s="75"/>
      <c r="WWQ463" s="75"/>
      <c r="WWR463" s="75"/>
      <c r="WWS463" s="75"/>
      <c r="WWT463" s="75"/>
      <c r="WWU463" s="75"/>
      <c r="WWV463" s="75"/>
      <c r="WWW463" s="75"/>
      <c r="WWX463" s="75"/>
      <c r="WWY463" s="75"/>
      <c r="WWZ463" s="75"/>
      <c r="WXA463" s="75"/>
      <c r="WXB463" s="75"/>
      <c r="WXC463" s="75"/>
      <c r="WXD463" s="75"/>
      <c r="WXE463" s="75"/>
      <c r="WXF463" s="75"/>
      <c r="WXG463" s="75"/>
      <c r="WXH463" s="75"/>
      <c r="WXI463" s="75"/>
      <c r="WXJ463" s="75"/>
      <c r="WXK463" s="75"/>
      <c r="WXL463" s="75"/>
      <c r="WXM463" s="75"/>
      <c r="WXN463" s="75"/>
      <c r="WXO463" s="75"/>
      <c r="WXP463" s="75"/>
      <c r="WXQ463" s="75"/>
      <c r="WXR463" s="75"/>
      <c r="WXS463" s="75"/>
      <c r="WXT463" s="75"/>
      <c r="WXU463" s="75"/>
      <c r="WXV463" s="75"/>
      <c r="WXW463" s="75"/>
      <c r="WXX463" s="75"/>
      <c r="WXY463" s="75"/>
      <c r="WXZ463" s="75"/>
      <c r="WYA463" s="75"/>
      <c r="WYB463" s="75"/>
      <c r="WYC463" s="75"/>
      <c r="WYD463" s="75"/>
      <c r="WYE463" s="75"/>
      <c r="WYF463" s="75"/>
      <c r="WYG463" s="75"/>
      <c r="WYH463" s="75"/>
      <c r="WYI463" s="75"/>
      <c r="WYJ463" s="75"/>
      <c r="WYK463" s="75"/>
      <c r="WYL463" s="75"/>
      <c r="WYM463" s="75"/>
      <c r="WYN463" s="75"/>
      <c r="WYO463" s="75"/>
      <c r="WYP463" s="75"/>
      <c r="WYQ463" s="75"/>
      <c r="WYR463" s="75"/>
      <c r="WYS463" s="75"/>
      <c r="WYT463" s="75"/>
      <c r="WYU463" s="75"/>
      <c r="WYV463" s="75"/>
      <c r="WYW463" s="75"/>
      <c r="WYX463" s="75"/>
      <c r="WYY463" s="75"/>
      <c r="WYZ463" s="75"/>
      <c r="WZA463" s="75"/>
      <c r="WZB463" s="75"/>
      <c r="WZC463" s="75"/>
      <c r="WZD463" s="75"/>
      <c r="WZE463" s="75"/>
      <c r="WZF463" s="75"/>
      <c r="WZG463" s="75"/>
      <c r="WZH463" s="75"/>
      <c r="WZI463" s="75"/>
      <c r="WZJ463" s="75"/>
      <c r="WZK463" s="75"/>
      <c r="WZL463" s="75"/>
      <c r="WZM463" s="75"/>
      <c r="WZN463" s="75"/>
      <c r="WZO463" s="75"/>
      <c r="WZP463" s="75"/>
      <c r="WZQ463" s="75"/>
      <c r="WZR463" s="75"/>
      <c r="WZS463" s="75"/>
      <c r="WZT463" s="75"/>
      <c r="WZU463" s="75"/>
      <c r="WZV463" s="75"/>
      <c r="WZW463" s="75"/>
      <c r="WZX463" s="75"/>
      <c r="WZY463" s="75"/>
      <c r="WZZ463" s="75"/>
      <c r="XAA463" s="75"/>
      <c r="XAB463" s="75"/>
      <c r="XAC463" s="75"/>
      <c r="XAD463" s="75"/>
      <c r="XAE463" s="75"/>
      <c r="XAF463" s="75"/>
      <c r="XAG463" s="75"/>
      <c r="XAH463" s="75"/>
      <c r="XAI463" s="75"/>
      <c r="XAJ463" s="75"/>
      <c r="XAK463" s="75"/>
      <c r="XAL463" s="75"/>
      <c r="XAM463" s="75"/>
      <c r="XAN463" s="75"/>
      <c r="XAO463" s="75"/>
      <c r="XAP463" s="75"/>
      <c r="XAQ463" s="75"/>
      <c r="XAR463" s="75"/>
      <c r="XAS463" s="75"/>
      <c r="XAT463" s="75"/>
      <c r="XAU463" s="75"/>
      <c r="XAV463" s="75"/>
      <c r="XAW463" s="75"/>
      <c r="XAX463" s="75"/>
      <c r="XAY463" s="75"/>
      <c r="XAZ463" s="75"/>
      <c r="XBA463" s="75"/>
      <c r="XBB463" s="75"/>
      <c r="XBC463" s="75"/>
      <c r="XBD463" s="75"/>
      <c r="XBE463" s="75"/>
      <c r="XBF463" s="75"/>
      <c r="XBG463" s="75"/>
      <c r="XBH463" s="75"/>
      <c r="XBI463" s="75"/>
      <c r="XBJ463" s="75"/>
      <c r="XBK463" s="75"/>
      <c r="XBL463" s="75"/>
      <c r="XBM463" s="75"/>
      <c r="XBN463" s="75"/>
      <c r="XBO463" s="75"/>
      <c r="XBP463" s="75"/>
      <c r="XBQ463" s="75"/>
      <c r="XBR463" s="75"/>
      <c r="XBS463" s="75"/>
      <c r="XBT463" s="75"/>
      <c r="XBU463" s="75"/>
      <c r="XBV463" s="75"/>
      <c r="XBW463" s="75"/>
      <c r="XBX463" s="75"/>
      <c r="XBY463" s="75"/>
      <c r="XBZ463" s="75"/>
      <c r="XCA463" s="75"/>
      <c r="XCB463" s="75"/>
      <c r="XCC463" s="75"/>
      <c r="XCD463" s="75"/>
      <c r="XCE463" s="75"/>
      <c r="XCF463" s="75"/>
      <c r="XCG463" s="75"/>
      <c r="XCH463" s="75"/>
      <c r="XCI463" s="75"/>
      <c r="XCJ463" s="75"/>
      <c r="XCK463" s="75"/>
      <c r="XCL463" s="75"/>
      <c r="XCM463" s="75"/>
      <c r="XCN463" s="75"/>
      <c r="XCO463" s="75"/>
      <c r="XCP463" s="75"/>
      <c r="XCQ463" s="75"/>
      <c r="XCR463" s="75"/>
      <c r="XCS463" s="75"/>
      <c r="XCT463" s="75"/>
      <c r="XCU463" s="75"/>
      <c r="XCV463" s="75"/>
      <c r="XCW463" s="75"/>
      <c r="XCX463" s="75"/>
      <c r="XCY463" s="75"/>
      <c r="XCZ463" s="75"/>
      <c r="XDA463" s="75"/>
      <c r="XDB463" s="75"/>
      <c r="XDC463" s="75"/>
      <c r="XDD463" s="75"/>
      <c r="XDE463" s="75"/>
      <c r="XDF463" s="75"/>
      <c r="XDG463" s="75"/>
      <c r="XDH463" s="75"/>
      <c r="XDI463" s="75"/>
      <c r="XDJ463" s="75"/>
      <c r="XDK463" s="75"/>
      <c r="XDL463" s="75"/>
      <c r="XDM463" s="75"/>
      <c r="XDN463" s="75"/>
      <c r="XDO463" s="75"/>
      <c r="XDP463" s="75"/>
      <c r="XDQ463" s="75"/>
      <c r="XDR463" s="75"/>
      <c r="XDS463" s="75"/>
      <c r="XDT463" s="75"/>
      <c r="XDU463" s="75"/>
      <c r="XDV463" s="75"/>
      <c r="XDW463" s="75"/>
      <c r="XDX463" s="75"/>
      <c r="XDY463" s="75"/>
      <c r="XDZ463" s="75"/>
      <c r="XEA463" s="75"/>
    </row>
    <row r="464" s="5" customFormat="1" customHeight="1" spans="1:16355">
      <c r="A464" s="14" t="s">
        <v>414</v>
      </c>
      <c r="B464" s="15">
        <v>462</v>
      </c>
      <c r="C464" s="43" t="s">
        <v>470</v>
      </c>
      <c r="D464" s="73">
        <v>1</v>
      </c>
      <c r="E464" s="70">
        <v>420</v>
      </c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  <c r="CX464" s="75"/>
      <c r="CY464" s="75"/>
      <c r="CZ464" s="75"/>
      <c r="DA464" s="75"/>
      <c r="DB464" s="75"/>
      <c r="DC464" s="75"/>
      <c r="DD464" s="75"/>
      <c r="DE464" s="75"/>
      <c r="DF464" s="75"/>
      <c r="DG464" s="75"/>
      <c r="DH464" s="75"/>
      <c r="DI464" s="75"/>
      <c r="DJ464" s="75"/>
      <c r="DK464" s="75"/>
      <c r="DL464" s="75"/>
      <c r="DM464" s="75"/>
      <c r="DN464" s="75"/>
      <c r="DO464" s="75"/>
      <c r="DP464" s="75"/>
      <c r="DQ464" s="75"/>
      <c r="DR464" s="75"/>
      <c r="DS464" s="75"/>
      <c r="DT464" s="75"/>
      <c r="DU464" s="75"/>
      <c r="DV464" s="75"/>
      <c r="DW464" s="75"/>
      <c r="DX464" s="75"/>
      <c r="DY464" s="75"/>
      <c r="DZ464" s="75"/>
      <c r="EA464" s="75"/>
      <c r="EB464" s="75"/>
      <c r="EC464" s="75"/>
      <c r="ED464" s="75"/>
      <c r="EE464" s="75"/>
      <c r="EF464" s="75"/>
      <c r="EG464" s="75"/>
      <c r="EH464" s="75"/>
      <c r="EI464" s="75"/>
      <c r="EJ464" s="75"/>
      <c r="EK464" s="75"/>
      <c r="EL464" s="75"/>
      <c r="EM464" s="75"/>
      <c r="EN464" s="75"/>
      <c r="EO464" s="75"/>
      <c r="EP464" s="75"/>
      <c r="EQ464" s="75"/>
      <c r="ER464" s="75"/>
      <c r="ES464" s="75"/>
      <c r="ET464" s="75"/>
      <c r="EU464" s="75"/>
      <c r="EV464" s="75"/>
      <c r="EW464" s="75"/>
      <c r="EX464" s="75"/>
      <c r="EY464" s="75"/>
      <c r="EZ464" s="75"/>
      <c r="FA464" s="75"/>
      <c r="FB464" s="75"/>
      <c r="FC464" s="75"/>
      <c r="FD464" s="75"/>
      <c r="FE464" s="75"/>
      <c r="FF464" s="75"/>
      <c r="FG464" s="75"/>
      <c r="FH464" s="75"/>
      <c r="FI464" s="75"/>
      <c r="FJ464" s="75"/>
      <c r="FK464" s="75"/>
      <c r="FL464" s="75"/>
      <c r="FM464" s="75"/>
      <c r="FN464" s="75"/>
      <c r="FO464" s="75"/>
      <c r="FP464" s="75"/>
      <c r="FQ464" s="75"/>
      <c r="FR464" s="75"/>
      <c r="FS464" s="75"/>
      <c r="FT464" s="75"/>
      <c r="FU464" s="75"/>
      <c r="FV464" s="75"/>
      <c r="FW464" s="75"/>
      <c r="FX464" s="75"/>
      <c r="FY464" s="75"/>
      <c r="FZ464" s="75"/>
      <c r="GA464" s="75"/>
      <c r="GB464" s="75"/>
      <c r="GC464" s="75"/>
      <c r="GD464" s="75"/>
      <c r="GE464" s="75"/>
      <c r="GF464" s="75"/>
      <c r="GG464" s="75"/>
      <c r="GH464" s="75"/>
      <c r="GI464" s="75"/>
      <c r="GJ464" s="75"/>
      <c r="GK464" s="75"/>
      <c r="GL464" s="75"/>
      <c r="GM464" s="75"/>
      <c r="GN464" s="75"/>
      <c r="GO464" s="75"/>
      <c r="GP464" s="75"/>
      <c r="GQ464" s="75"/>
      <c r="GR464" s="75"/>
      <c r="GS464" s="75"/>
      <c r="GT464" s="75"/>
      <c r="GU464" s="75"/>
      <c r="GV464" s="75"/>
      <c r="GW464" s="75"/>
      <c r="GX464" s="75"/>
      <c r="GY464" s="75"/>
      <c r="GZ464" s="75"/>
      <c r="HA464" s="75"/>
      <c r="HB464" s="75"/>
      <c r="HC464" s="75"/>
      <c r="HD464" s="75"/>
      <c r="HE464" s="75"/>
      <c r="HF464" s="75"/>
      <c r="HG464" s="75"/>
      <c r="HH464" s="75"/>
      <c r="HI464" s="75"/>
      <c r="HJ464" s="75"/>
      <c r="HK464" s="75"/>
      <c r="HL464" s="75"/>
      <c r="HM464" s="75"/>
      <c r="HN464" s="75"/>
      <c r="HO464" s="75"/>
      <c r="HP464" s="75"/>
      <c r="HQ464" s="75"/>
      <c r="HR464" s="75"/>
      <c r="HS464" s="75"/>
      <c r="HT464" s="75"/>
      <c r="HU464" s="75"/>
      <c r="HV464" s="75"/>
      <c r="HW464" s="75"/>
      <c r="HX464" s="75"/>
      <c r="HY464" s="75"/>
      <c r="HZ464" s="75"/>
      <c r="IA464" s="75"/>
      <c r="IB464" s="75"/>
      <c r="IC464" s="75"/>
      <c r="ID464" s="75"/>
      <c r="IE464" s="75"/>
      <c r="IF464" s="75"/>
      <c r="IG464" s="75"/>
      <c r="IH464" s="75"/>
      <c r="II464" s="75"/>
      <c r="IJ464" s="75"/>
      <c r="IK464" s="75"/>
      <c r="IL464" s="75"/>
      <c r="IM464" s="75"/>
      <c r="IN464" s="75"/>
      <c r="IO464" s="75"/>
      <c r="IP464" s="75"/>
      <c r="IQ464" s="75"/>
      <c r="IR464" s="75"/>
      <c r="IS464" s="75"/>
      <c r="IT464" s="75"/>
      <c r="IU464" s="75"/>
      <c r="IV464" s="75"/>
      <c r="IW464" s="75"/>
      <c r="IX464" s="75"/>
      <c r="IY464" s="75"/>
      <c r="IZ464" s="75"/>
      <c r="JA464" s="75"/>
      <c r="JB464" s="75"/>
      <c r="JC464" s="75"/>
      <c r="JD464" s="75"/>
      <c r="JE464" s="75"/>
      <c r="JF464" s="75"/>
      <c r="JG464" s="75"/>
      <c r="JH464" s="75"/>
      <c r="JI464" s="75"/>
      <c r="JJ464" s="75"/>
      <c r="JK464" s="75"/>
      <c r="JL464" s="75"/>
      <c r="JM464" s="75"/>
      <c r="JN464" s="75"/>
      <c r="JO464" s="75"/>
      <c r="JP464" s="75"/>
      <c r="JQ464" s="75"/>
      <c r="JR464" s="75"/>
      <c r="JS464" s="75"/>
      <c r="JT464" s="75"/>
      <c r="JU464" s="75"/>
      <c r="JV464" s="75"/>
      <c r="JW464" s="75"/>
      <c r="JX464" s="75"/>
      <c r="JY464" s="75"/>
      <c r="JZ464" s="75"/>
      <c r="KA464" s="75"/>
      <c r="KB464" s="75"/>
      <c r="KC464" s="75"/>
      <c r="KD464" s="75"/>
      <c r="KE464" s="75"/>
      <c r="KF464" s="75"/>
      <c r="KG464" s="75"/>
      <c r="KH464" s="75"/>
      <c r="KI464" s="75"/>
      <c r="KJ464" s="75"/>
      <c r="KK464" s="75"/>
      <c r="KL464" s="75"/>
      <c r="KM464" s="75"/>
      <c r="KN464" s="75"/>
      <c r="KO464" s="75"/>
      <c r="KP464" s="75"/>
      <c r="KQ464" s="75"/>
      <c r="KR464" s="75"/>
      <c r="KS464" s="75"/>
      <c r="KT464" s="75"/>
      <c r="KU464" s="75"/>
      <c r="KV464" s="75"/>
      <c r="KW464" s="75"/>
      <c r="KX464" s="75"/>
      <c r="KY464" s="75"/>
      <c r="KZ464" s="75"/>
      <c r="LA464" s="75"/>
      <c r="LB464" s="75"/>
      <c r="LC464" s="75"/>
      <c r="LD464" s="75"/>
      <c r="LE464" s="75"/>
      <c r="LF464" s="75"/>
      <c r="LG464" s="75"/>
      <c r="LH464" s="75"/>
      <c r="LI464" s="75"/>
      <c r="LJ464" s="75"/>
      <c r="LK464" s="75"/>
      <c r="LL464" s="75"/>
      <c r="LM464" s="75"/>
      <c r="LN464" s="75"/>
      <c r="LO464" s="75"/>
      <c r="LP464" s="75"/>
      <c r="LQ464" s="75"/>
      <c r="LR464" s="75"/>
      <c r="LS464" s="75"/>
      <c r="LT464" s="75"/>
      <c r="LU464" s="75"/>
      <c r="LV464" s="75"/>
      <c r="LW464" s="75"/>
      <c r="LX464" s="75"/>
      <c r="LY464" s="75"/>
      <c r="LZ464" s="75"/>
      <c r="MA464" s="75"/>
      <c r="MB464" s="75"/>
      <c r="MC464" s="75"/>
      <c r="MD464" s="75"/>
      <c r="ME464" s="75"/>
      <c r="MF464" s="75"/>
      <c r="MG464" s="75"/>
      <c r="MH464" s="75"/>
      <c r="MI464" s="75"/>
      <c r="MJ464" s="75"/>
      <c r="MK464" s="75"/>
      <c r="ML464" s="75"/>
      <c r="MM464" s="75"/>
      <c r="MN464" s="75"/>
      <c r="MO464" s="75"/>
      <c r="MP464" s="75"/>
      <c r="MQ464" s="75"/>
      <c r="MR464" s="75"/>
      <c r="MS464" s="75"/>
      <c r="MT464" s="75"/>
      <c r="MU464" s="75"/>
      <c r="MV464" s="75"/>
      <c r="MW464" s="75"/>
      <c r="MX464" s="75"/>
      <c r="MY464" s="75"/>
      <c r="MZ464" s="75"/>
      <c r="NA464" s="75"/>
      <c r="NB464" s="75"/>
      <c r="NC464" s="75"/>
      <c r="ND464" s="75"/>
      <c r="NE464" s="75"/>
      <c r="NF464" s="75"/>
      <c r="NG464" s="75"/>
      <c r="NH464" s="75"/>
      <c r="NI464" s="75"/>
      <c r="NJ464" s="75"/>
      <c r="NK464" s="75"/>
      <c r="NL464" s="75"/>
      <c r="NM464" s="75"/>
      <c r="NN464" s="75"/>
      <c r="NO464" s="75"/>
      <c r="NP464" s="75"/>
      <c r="NQ464" s="75"/>
      <c r="NR464" s="75"/>
      <c r="NS464" s="75"/>
      <c r="NT464" s="75"/>
      <c r="NU464" s="75"/>
      <c r="NV464" s="75"/>
      <c r="NW464" s="75"/>
      <c r="NX464" s="75"/>
      <c r="NY464" s="75"/>
      <c r="NZ464" s="75"/>
      <c r="OA464" s="75"/>
      <c r="OB464" s="75"/>
      <c r="OC464" s="75"/>
      <c r="OD464" s="75"/>
      <c r="OE464" s="75"/>
      <c r="OF464" s="75"/>
      <c r="OG464" s="75"/>
      <c r="OH464" s="75"/>
      <c r="OI464" s="75"/>
      <c r="OJ464" s="75"/>
      <c r="OK464" s="75"/>
      <c r="OL464" s="75"/>
      <c r="OM464" s="75"/>
      <c r="ON464" s="75"/>
      <c r="OO464" s="75"/>
      <c r="OP464" s="75"/>
      <c r="OQ464" s="75"/>
      <c r="OR464" s="75"/>
      <c r="OS464" s="75"/>
      <c r="OT464" s="75"/>
      <c r="OU464" s="75"/>
      <c r="OV464" s="75"/>
      <c r="OW464" s="75"/>
      <c r="OX464" s="75"/>
      <c r="OY464" s="75"/>
      <c r="OZ464" s="75"/>
      <c r="PA464" s="75"/>
      <c r="PB464" s="75"/>
      <c r="PC464" s="75"/>
      <c r="PD464" s="75"/>
      <c r="PE464" s="75"/>
      <c r="PF464" s="75"/>
      <c r="PG464" s="75"/>
      <c r="PH464" s="75"/>
      <c r="PI464" s="75"/>
      <c r="PJ464" s="75"/>
      <c r="PK464" s="75"/>
      <c r="PL464" s="75"/>
      <c r="PM464" s="75"/>
      <c r="PN464" s="75"/>
      <c r="PO464" s="75"/>
      <c r="PP464" s="75"/>
      <c r="PQ464" s="75"/>
      <c r="PR464" s="75"/>
      <c r="PS464" s="75"/>
      <c r="PT464" s="75"/>
      <c r="PU464" s="75"/>
      <c r="PV464" s="75"/>
      <c r="PW464" s="75"/>
      <c r="PX464" s="75"/>
      <c r="PY464" s="75"/>
      <c r="PZ464" s="75"/>
      <c r="QA464" s="75"/>
      <c r="QB464" s="75"/>
      <c r="QC464" s="75"/>
      <c r="QD464" s="75"/>
      <c r="QE464" s="75"/>
      <c r="QF464" s="75"/>
      <c r="QG464" s="75"/>
      <c r="QH464" s="75"/>
      <c r="QI464" s="75"/>
      <c r="QJ464" s="75"/>
      <c r="QK464" s="75"/>
      <c r="QL464" s="75"/>
      <c r="QM464" s="75"/>
      <c r="QN464" s="75"/>
      <c r="QO464" s="75"/>
      <c r="QP464" s="75"/>
      <c r="QQ464" s="75"/>
      <c r="QR464" s="75"/>
      <c r="QS464" s="75"/>
      <c r="QT464" s="75"/>
      <c r="QU464" s="75"/>
      <c r="QV464" s="75"/>
      <c r="QW464" s="75"/>
      <c r="QX464" s="75"/>
      <c r="QY464" s="75"/>
      <c r="QZ464" s="75"/>
      <c r="RA464" s="75"/>
      <c r="RB464" s="75"/>
      <c r="RC464" s="75"/>
      <c r="RD464" s="75"/>
      <c r="RE464" s="75"/>
      <c r="RF464" s="75"/>
      <c r="RG464" s="75"/>
      <c r="RH464" s="75"/>
      <c r="RI464" s="75"/>
      <c r="RJ464" s="75"/>
      <c r="RK464" s="75"/>
      <c r="RL464" s="75"/>
      <c r="RM464" s="75"/>
      <c r="RN464" s="75"/>
      <c r="RO464" s="75"/>
      <c r="RP464" s="75"/>
      <c r="RQ464" s="75"/>
      <c r="RR464" s="75"/>
      <c r="RS464" s="75"/>
      <c r="RT464" s="75"/>
      <c r="RU464" s="75"/>
      <c r="RV464" s="75"/>
      <c r="RW464" s="75"/>
      <c r="RX464" s="75"/>
      <c r="RY464" s="75"/>
      <c r="RZ464" s="75"/>
      <c r="SA464" s="75"/>
      <c r="SB464" s="75"/>
      <c r="SC464" s="75"/>
      <c r="SD464" s="75"/>
      <c r="SE464" s="75"/>
      <c r="SF464" s="75"/>
      <c r="SG464" s="75"/>
      <c r="SH464" s="75"/>
      <c r="SI464" s="75"/>
      <c r="SJ464" s="75"/>
      <c r="SK464" s="75"/>
      <c r="SL464" s="75"/>
      <c r="SM464" s="75"/>
      <c r="SN464" s="75"/>
      <c r="SO464" s="75"/>
      <c r="SP464" s="75"/>
      <c r="SQ464" s="75"/>
      <c r="SR464" s="75"/>
      <c r="SS464" s="75"/>
      <c r="ST464" s="75"/>
      <c r="SU464" s="75"/>
      <c r="SV464" s="75"/>
      <c r="SW464" s="75"/>
      <c r="SX464" s="75"/>
      <c r="SY464" s="75"/>
      <c r="SZ464" s="75"/>
      <c r="TA464" s="75"/>
      <c r="TB464" s="75"/>
      <c r="TC464" s="75"/>
      <c r="TD464" s="75"/>
      <c r="TE464" s="75"/>
      <c r="TF464" s="75"/>
      <c r="TG464" s="75"/>
      <c r="TH464" s="75"/>
      <c r="TI464" s="75"/>
      <c r="TJ464" s="75"/>
      <c r="TK464" s="75"/>
      <c r="TL464" s="75"/>
      <c r="TM464" s="75"/>
      <c r="TN464" s="75"/>
      <c r="TO464" s="75"/>
      <c r="TP464" s="75"/>
      <c r="TQ464" s="75"/>
      <c r="TR464" s="75"/>
      <c r="TS464" s="75"/>
      <c r="TT464" s="75"/>
      <c r="TU464" s="75"/>
      <c r="TV464" s="75"/>
      <c r="TW464" s="75"/>
      <c r="TX464" s="75"/>
      <c r="TY464" s="75"/>
      <c r="TZ464" s="75"/>
      <c r="UA464" s="75"/>
      <c r="UB464" s="75"/>
      <c r="UC464" s="75"/>
      <c r="UD464" s="75"/>
      <c r="UE464" s="75"/>
      <c r="UF464" s="75"/>
      <c r="UG464" s="75"/>
      <c r="UH464" s="75"/>
      <c r="UI464" s="75"/>
      <c r="UJ464" s="75"/>
      <c r="UK464" s="75"/>
      <c r="UL464" s="75"/>
      <c r="UM464" s="75"/>
      <c r="UN464" s="75"/>
      <c r="UO464" s="75"/>
      <c r="UP464" s="75"/>
      <c r="UQ464" s="75"/>
      <c r="UR464" s="75"/>
      <c r="US464" s="75"/>
      <c r="UT464" s="75"/>
      <c r="UU464" s="75"/>
      <c r="UV464" s="75"/>
      <c r="UW464" s="75"/>
      <c r="UX464" s="75"/>
      <c r="UY464" s="75"/>
      <c r="UZ464" s="75"/>
      <c r="VA464" s="75"/>
      <c r="VB464" s="75"/>
      <c r="VC464" s="75"/>
      <c r="VD464" s="75"/>
      <c r="VE464" s="75"/>
      <c r="VF464" s="75"/>
      <c r="VG464" s="75"/>
      <c r="VH464" s="75"/>
      <c r="VI464" s="75"/>
      <c r="VJ464" s="75"/>
      <c r="VK464" s="75"/>
      <c r="VL464" s="75"/>
      <c r="VM464" s="75"/>
      <c r="VN464" s="75"/>
      <c r="VO464" s="75"/>
      <c r="VP464" s="75"/>
      <c r="VQ464" s="75"/>
      <c r="VR464" s="75"/>
      <c r="VS464" s="75"/>
      <c r="VT464" s="75"/>
      <c r="VU464" s="75"/>
      <c r="VV464" s="75"/>
      <c r="VW464" s="75"/>
      <c r="VX464" s="75"/>
      <c r="VY464" s="75"/>
      <c r="VZ464" s="75"/>
      <c r="WA464" s="75"/>
      <c r="WB464" s="75"/>
      <c r="WC464" s="75"/>
      <c r="WD464" s="75"/>
      <c r="WE464" s="75"/>
      <c r="WF464" s="75"/>
      <c r="WG464" s="75"/>
      <c r="WH464" s="75"/>
      <c r="WI464" s="75"/>
      <c r="WJ464" s="75"/>
      <c r="WK464" s="75"/>
      <c r="WL464" s="75"/>
      <c r="WM464" s="75"/>
      <c r="WN464" s="75"/>
      <c r="WO464" s="75"/>
      <c r="WP464" s="75"/>
      <c r="WQ464" s="75"/>
      <c r="WR464" s="75"/>
      <c r="WS464" s="75"/>
      <c r="WT464" s="75"/>
      <c r="WU464" s="75"/>
      <c r="WV464" s="75"/>
      <c r="WW464" s="75"/>
      <c r="WX464" s="75"/>
      <c r="WY464" s="75"/>
      <c r="WZ464" s="75"/>
      <c r="XA464" s="75"/>
      <c r="XB464" s="75"/>
      <c r="XC464" s="75"/>
      <c r="XD464" s="75"/>
      <c r="XE464" s="75"/>
      <c r="XF464" s="75"/>
      <c r="XG464" s="75"/>
      <c r="XH464" s="75"/>
      <c r="XI464" s="75"/>
      <c r="XJ464" s="75"/>
      <c r="XK464" s="75"/>
      <c r="XL464" s="75"/>
      <c r="XM464" s="75"/>
      <c r="XN464" s="75"/>
      <c r="XO464" s="75"/>
      <c r="XP464" s="75"/>
      <c r="XQ464" s="75"/>
      <c r="XR464" s="75"/>
      <c r="XS464" s="75"/>
      <c r="XT464" s="75"/>
      <c r="XU464" s="75"/>
      <c r="XV464" s="75"/>
      <c r="XW464" s="75"/>
      <c r="XX464" s="75"/>
      <c r="XY464" s="75"/>
      <c r="XZ464" s="75"/>
      <c r="YA464" s="75"/>
      <c r="YB464" s="75"/>
      <c r="YC464" s="75"/>
      <c r="YD464" s="75"/>
      <c r="YE464" s="75"/>
      <c r="YF464" s="75"/>
      <c r="YG464" s="75"/>
      <c r="YH464" s="75"/>
      <c r="YI464" s="75"/>
      <c r="YJ464" s="75"/>
      <c r="YK464" s="75"/>
      <c r="YL464" s="75"/>
      <c r="YM464" s="75"/>
      <c r="YN464" s="75"/>
      <c r="YO464" s="75"/>
      <c r="YP464" s="75"/>
      <c r="YQ464" s="75"/>
      <c r="YR464" s="75"/>
      <c r="YS464" s="75"/>
      <c r="YT464" s="75"/>
      <c r="YU464" s="75"/>
      <c r="YV464" s="75"/>
      <c r="YW464" s="75"/>
      <c r="YX464" s="75"/>
      <c r="YY464" s="75"/>
      <c r="YZ464" s="75"/>
      <c r="ZA464" s="75"/>
      <c r="ZB464" s="75"/>
      <c r="ZC464" s="75"/>
      <c r="ZD464" s="75"/>
      <c r="ZE464" s="75"/>
      <c r="ZF464" s="75"/>
      <c r="ZG464" s="75"/>
      <c r="ZH464" s="75"/>
      <c r="ZI464" s="75"/>
      <c r="ZJ464" s="75"/>
      <c r="ZK464" s="75"/>
      <c r="ZL464" s="75"/>
      <c r="ZM464" s="75"/>
      <c r="ZN464" s="75"/>
      <c r="ZO464" s="75"/>
      <c r="ZP464" s="75"/>
      <c r="ZQ464" s="75"/>
      <c r="ZR464" s="75"/>
      <c r="ZS464" s="75"/>
      <c r="ZT464" s="75"/>
      <c r="ZU464" s="75"/>
      <c r="ZV464" s="75"/>
      <c r="ZW464" s="75"/>
      <c r="ZX464" s="75"/>
      <c r="ZY464" s="75"/>
      <c r="ZZ464" s="75"/>
      <c r="AAA464" s="75"/>
      <c r="AAB464" s="75"/>
      <c r="AAC464" s="75"/>
      <c r="AAD464" s="75"/>
      <c r="AAE464" s="75"/>
      <c r="AAF464" s="75"/>
      <c r="AAG464" s="75"/>
      <c r="AAH464" s="75"/>
      <c r="AAI464" s="75"/>
      <c r="AAJ464" s="75"/>
      <c r="AAK464" s="75"/>
      <c r="AAL464" s="75"/>
      <c r="AAM464" s="75"/>
      <c r="AAN464" s="75"/>
      <c r="AAO464" s="75"/>
      <c r="AAP464" s="75"/>
      <c r="AAQ464" s="75"/>
      <c r="AAR464" s="75"/>
      <c r="AAS464" s="75"/>
      <c r="AAT464" s="75"/>
      <c r="AAU464" s="75"/>
      <c r="AAV464" s="75"/>
      <c r="AAW464" s="75"/>
      <c r="AAX464" s="75"/>
      <c r="AAY464" s="75"/>
      <c r="AAZ464" s="75"/>
      <c r="ABA464" s="75"/>
      <c r="ABB464" s="75"/>
      <c r="ABC464" s="75"/>
      <c r="ABD464" s="75"/>
      <c r="ABE464" s="75"/>
      <c r="ABF464" s="75"/>
      <c r="ABG464" s="75"/>
      <c r="ABH464" s="75"/>
      <c r="ABI464" s="75"/>
      <c r="ABJ464" s="75"/>
      <c r="ABK464" s="75"/>
      <c r="ABL464" s="75"/>
      <c r="ABM464" s="75"/>
      <c r="ABN464" s="75"/>
      <c r="ABO464" s="75"/>
      <c r="ABP464" s="75"/>
      <c r="ABQ464" s="75"/>
      <c r="ABR464" s="75"/>
      <c r="ABS464" s="75"/>
      <c r="ABT464" s="75"/>
      <c r="ABU464" s="75"/>
      <c r="ABV464" s="75"/>
      <c r="ABW464" s="75"/>
      <c r="ABX464" s="75"/>
      <c r="ABY464" s="75"/>
      <c r="ABZ464" s="75"/>
      <c r="ACA464" s="75"/>
      <c r="ACB464" s="75"/>
      <c r="ACC464" s="75"/>
      <c r="ACD464" s="75"/>
      <c r="ACE464" s="75"/>
      <c r="ACF464" s="75"/>
      <c r="ACG464" s="75"/>
      <c r="ACH464" s="75"/>
      <c r="ACI464" s="75"/>
      <c r="ACJ464" s="75"/>
      <c r="ACK464" s="75"/>
      <c r="ACL464" s="75"/>
      <c r="ACM464" s="75"/>
      <c r="ACN464" s="75"/>
      <c r="ACO464" s="75"/>
      <c r="ACP464" s="75"/>
      <c r="ACQ464" s="75"/>
      <c r="ACR464" s="75"/>
      <c r="ACS464" s="75"/>
      <c r="ACT464" s="75"/>
      <c r="ACU464" s="75"/>
      <c r="ACV464" s="75"/>
      <c r="ACW464" s="75"/>
      <c r="ACX464" s="75"/>
      <c r="ACY464" s="75"/>
      <c r="ACZ464" s="75"/>
      <c r="ADA464" s="75"/>
      <c r="ADB464" s="75"/>
      <c r="ADC464" s="75"/>
      <c r="ADD464" s="75"/>
      <c r="ADE464" s="75"/>
      <c r="ADF464" s="75"/>
      <c r="ADG464" s="75"/>
      <c r="ADH464" s="75"/>
      <c r="ADI464" s="75"/>
      <c r="ADJ464" s="75"/>
      <c r="ADK464" s="75"/>
      <c r="ADL464" s="75"/>
      <c r="ADM464" s="75"/>
      <c r="ADN464" s="75"/>
      <c r="ADO464" s="75"/>
      <c r="ADP464" s="75"/>
      <c r="ADQ464" s="75"/>
      <c r="ADR464" s="75"/>
      <c r="ADS464" s="75"/>
      <c r="ADT464" s="75"/>
      <c r="ADU464" s="75"/>
      <c r="ADV464" s="75"/>
      <c r="ADW464" s="75"/>
      <c r="ADX464" s="75"/>
      <c r="ADY464" s="75"/>
      <c r="ADZ464" s="75"/>
      <c r="AEA464" s="75"/>
      <c r="AEB464" s="75"/>
      <c r="AEC464" s="75"/>
      <c r="AED464" s="75"/>
      <c r="AEE464" s="75"/>
      <c r="AEF464" s="75"/>
      <c r="AEG464" s="75"/>
      <c r="AEH464" s="75"/>
      <c r="AEI464" s="75"/>
      <c r="AEJ464" s="75"/>
      <c r="AEK464" s="75"/>
      <c r="AEL464" s="75"/>
      <c r="AEM464" s="75"/>
      <c r="AEN464" s="75"/>
      <c r="AEO464" s="75"/>
      <c r="AEP464" s="75"/>
      <c r="AEQ464" s="75"/>
      <c r="AER464" s="75"/>
      <c r="AES464" s="75"/>
      <c r="AET464" s="75"/>
      <c r="AEU464" s="75"/>
      <c r="AEV464" s="75"/>
      <c r="AEW464" s="75"/>
      <c r="AEX464" s="75"/>
      <c r="AEY464" s="75"/>
      <c r="AEZ464" s="75"/>
      <c r="AFA464" s="75"/>
      <c r="AFB464" s="75"/>
      <c r="AFC464" s="75"/>
      <c r="AFD464" s="75"/>
      <c r="AFE464" s="75"/>
      <c r="AFF464" s="75"/>
      <c r="AFG464" s="75"/>
      <c r="AFH464" s="75"/>
      <c r="AFI464" s="75"/>
      <c r="AFJ464" s="75"/>
      <c r="AFK464" s="75"/>
      <c r="AFL464" s="75"/>
      <c r="AFM464" s="75"/>
      <c r="AFN464" s="75"/>
      <c r="AFO464" s="75"/>
      <c r="AFP464" s="75"/>
      <c r="AFQ464" s="75"/>
      <c r="AFR464" s="75"/>
      <c r="AFS464" s="75"/>
      <c r="AFT464" s="75"/>
      <c r="AFU464" s="75"/>
      <c r="AFV464" s="75"/>
      <c r="AFW464" s="75"/>
      <c r="AFX464" s="75"/>
      <c r="AFY464" s="75"/>
      <c r="AFZ464" s="75"/>
      <c r="AGA464" s="75"/>
      <c r="AGB464" s="75"/>
      <c r="AGC464" s="75"/>
      <c r="AGD464" s="75"/>
      <c r="AGE464" s="75"/>
      <c r="AGF464" s="75"/>
      <c r="AGG464" s="75"/>
      <c r="AGH464" s="75"/>
      <c r="AGI464" s="75"/>
      <c r="AGJ464" s="75"/>
      <c r="AGK464" s="75"/>
      <c r="AGL464" s="75"/>
      <c r="AGM464" s="75"/>
      <c r="AGN464" s="75"/>
      <c r="AGO464" s="75"/>
      <c r="AGP464" s="75"/>
      <c r="AGQ464" s="75"/>
      <c r="AGR464" s="75"/>
      <c r="AGS464" s="75"/>
      <c r="AGT464" s="75"/>
      <c r="AGU464" s="75"/>
      <c r="AGV464" s="75"/>
      <c r="AGW464" s="75"/>
      <c r="AGX464" s="75"/>
      <c r="AGY464" s="75"/>
      <c r="AGZ464" s="75"/>
      <c r="AHA464" s="75"/>
      <c r="AHB464" s="75"/>
      <c r="AHC464" s="75"/>
      <c r="AHD464" s="75"/>
      <c r="AHE464" s="75"/>
      <c r="AHF464" s="75"/>
      <c r="AHG464" s="75"/>
      <c r="AHH464" s="75"/>
      <c r="AHI464" s="75"/>
      <c r="AHJ464" s="75"/>
      <c r="AHK464" s="75"/>
      <c r="AHL464" s="75"/>
      <c r="AHM464" s="75"/>
      <c r="AHN464" s="75"/>
      <c r="AHO464" s="75"/>
      <c r="AHP464" s="75"/>
      <c r="AHQ464" s="75"/>
      <c r="AHR464" s="75"/>
      <c r="AHS464" s="75"/>
      <c r="AHT464" s="75"/>
      <c r="AHU464" s="75"/>
      <c r="AHV464" s="75"/>
      <c r="AHW464" s="75"/>
      <c r="AHX464" s="75"/>
      <c r="AHY464" s="75"/>
      <c r="AHZ464" s="75"/>
      <c r="AIA464" s="75"/>
      <c r="AIB464" s="75"/>
      <c r="AIC464" s="75"/>
      <c r="AID464" s="75"/>
      <c r="AIE464" s="75"/>
      <c r="AIF464" s="75"/>
      <c r="AIG464" s="75"/>
      <c r="AIH464" s="75"/>
      <c r="AII464" s="75"/>
      <c r="AIJ464" s="75"/>
      <c r="AIK464" s="75"/>
      <c r="AIL464" s="75"/>
      <c r="AIM464" s="75"/>
      <c r="AIN464" s="75"/>
      <c r="AIO464" s="75"/>
      <c r="AIP464" s="75"/>
      <c r="AIQ464" s="75"/>
      <c r="AIR464" s="75"/>
      <c r="AIS464" s="75"/>
      <c r="AIT464" s="75"/>
      <c r="AIU464" s="75"/>
      <c r="AIV464" s="75"/>
      <c r="AIW464" s="75"/>
      <c r="AIX464" s="75"/>
      <c r="AIY464" s="75"/>
      <c r="AIZ464" s="75"/>
      <c r="AJA464" s="75"/>
      <c r="AJB464" s="75"/>
      <c r="AJC464" s="75"/>
      <c r="AJD464" s="75"/>
      <c r="AJE464" s="75"/>
      <c r="AJF464" s="75"/>
      <c r="AJG464" s="75"/>
      <c r="AJH464" s="75"/>
      <c r="AJI464" s="75"/>
      <c r="AJJ464" s="75"/>
      <c r="AJK464" s="75"/>
      <c r="AJL464" s="75"/>
      <c r="AJM464" s="75"/>
      <c r="AJN464" s="75"/>
      <c r="AJO464" s="75"/>
      <c r="AJP464" s="75"/>
      <c r="AJQ464" s="75"/>
      <c r="AJR464" s="75"/>
      <c r="AJS464" s="75"/>
      <c r="AJT464" s="75"/>
      <c r="AJU464" s="75"/>
      <c r="AJV464" s="75"/>
      <c r="AJW464" s="75"/>
      <c r="AJX464" s="75"/>
      <c r="AJY464" s="75"/>
      <c r="AJZ464" s="75"/>
      <c r="AKA464" s="75"/>
      <c r="AKB464" s="75"/>
      <c r="AKC464" s="75"/>
      <c r="AKD464" s="75"/>
      <c r="AKE464" s="75"/>
      <c r="AKF464" s="75"/>
      <c r="AKG464" s="75"/>
      <c r="AKH464" s="75"/>
      <c r="AKI464" s="75"/>
      <c r="AKJ464" s="75"/>
      <c r="AKK464" s="75"/>
      <c r="AKL464" s="75"/>
      <c r="AKM464" s="75"/>
      <c r="AKN464" s="75"/>
      <c r="AKO464" s="75"/>
      <c r="AKP464" s="75"/>
      <c r="AKQ464" s="75"/>
      <c r="AKR464" s="75"/>
      <c r="AKS464" s="75"/>
      <c r="AKT464" s="75"/>
      <c r="AKU464" s="75"/>
      <c r="AKV464" s="75"/>
      <c r="AKW464" s="75"/>
      <c r="AKX464" s="75"/>
      <c r="AKY464" s="75"/>
      <c r="AKZ464" s="75"/>
      <c r="ALA464" s="75"/>
      <c r="ALB464" s="75"/>
      <c r="ALC464" s="75"/>
      <c r="ALD464" s="75"/>
      <c r="ALE464" s="75"/>
      <c r="ALF464" s="75"/>
      <c r="ALG464" s="75"/>
      <c r="ALH464" s="75"/>
      <c r="ALI464" s="75"/>
      <c r="ALJ464" s="75"/>
      <c r="ALK464" s="75"/>
      <c r="ALL464" s="75"/>
      <c r="ALM464" s="75"/>
      <c r="ALN464" s="75"/>
      <c r="ALO464" s="75"/>
      <c r="ALP464" s="75"/>
      <c r="ALQ464" s="75"/>
      <c r="ALR464" s="75"/>
      <c r="ALS464" s="75"/>
      <c r="ALT464" s="75"/>
      <c r="ALU464" s="75"/>
      <c r="ALV464" s="75"/>
      <c r="ALW464" s="75"/>
      <c r="ALX464" s="75"/>
      <c r="ALY464" s="75"/>
      <c r="ALZ464" s="75"/>
      <c r="AMA464" s="75"/>
      <c r="AMB464" s="75"/>
      <c r="AMC464" s="75"/>
      <c r="AMD464" s="75"/>
      <c r="AME464" s="75"/>
      <c r="AMF464" s="75"/>
      <c r="AMG464" s="75"/>
      <c r="AMH464" s="75"/>
      <c r="AMI464" s="75"/>
      <c r="AMJ464" s="75"/>
      <c r="AMK464" s="75"/>
      <c r="AML464" s="75"/>
      <c r="AMM464" s="75"/>
      <c r="AMN464" s="75"/>
      <c r="AMO464" s="75"/>
      <c r="AMP464" s="75"/>
      <c r="AMQ464" s="75"/>
      <c r="AMR464" s="75"/>
      <c r="AMS464" s="75"/>
      <c r="AMT464" s="75"/>
      <c r="AMU464" s="75"/>
      <c r="AMV464" s="75"/>
      <c r="AMW464" s="75"/>
      <c r="AMX464" s="75"/>
      <c r="AMY464" s="75"/>
      <c r="AMZ464" s="75"/>
      <c r="ANA464" s="75"/>
      <c r="ANB464" s="75"/>
      <c r="ANC464" s="75"/>
      <c r="AND464" s="75"/>
      <c r="ANE464" s="75"/>
      <c r="ANF464" s="75"/>
      <c r="ANG464" s="75"/>
      <c r="ANH464" s="75"/>
      <c r="ANI464" s="75"/>
      <c r="ANJ464" s="75"/>
      <c r="ANK464" s="75"/>
      <c r="ANL464" s="75"/>
      <c r="ANM464" s="75"/>
      <c r="ANN464" s="75"/>
      <c r="ANO464" s="75"/>
      <c r="ANP464" s="75"/>
      <c r="ANQ464" s="75"/>
      <c r="ANR464" s="75"/>
      <c r="ANS464" s="75"/>
      <c r="ANT464" s="75"/>
      <c r="ANU464" s="75"/>
      <c r="ANV464" s="75"/>
      <c r="ANW464" s="75"/>
      <c r="ANX464" s="75"/>
      <c r="ANY464" s="75"/>
      <c r="ANZ464" s="75"/>
      <c r="AOA464" s="75"/>
      <c r="AOB464" s="75"/>
      <c r="AOC464" s="75"/>
      <c r="AOD464" s="75"/>
      <c r="AOE464" s="75"/>
      <c r="AOF464" s="75"/>
      <c r="AOG464" s="75"/>
      <c r="AOH464" s="75"/>
      <c r="AOI464" s="75"/>
      <c r="AOJ464" s="75"/>
      <c r="AOK464" s="75"/>
      <c r="AOL464" s="75"/>
      <c r="AOM464" s="75"/>
      <c r="AON464" s="75"/>
      <c r="AOO464" s="75"/>
      <c r="AOP464" s="75"/>
      <c r="AOQ464" s="75"/>
      <c r="AOR464" s="75"/>
      <c r="AOS464" s="75"/>
      <c r="AOT464" s="75"/>
      <c r="AOU464" s="75"/>
      <c r="AOV464" s="75"/>
      <c r="AOW464" s="75"/>
      <c r="AOX464" s="75"/>
      <c r="AOY464" s="75"/>
      <c r="AOZ464" s="75"/>
      <c r="APA464" s="75"/>
      <c r="APB464" s="75"/>
      <c r="APC464" s="75"/>
      <c r="APD464" s="75"/>
      <c r="APE464" s="75"/>
      <c r="APF464" s="75"/>
      <c r="APG464" s="75"/>
      <c r="APH464" s="75"/>
      <c r="API464" s="75"/>
      <c r="APJ464" s="75"/>
      <c r="APK464" s="75"/>
      <c r="APL464" s="75"/>
      <c r="APM464" s="75"/>
      <c r="APN464" s="75"/>
      <c r="APO464" s="75"/>
      <c r="APP464" s="75"/>
      <c r="APQ464" s="75"/>
      <c r="APR464" s="75"/>
      <c r="APS464" s="75"/>
      <c r="APT464" s="75"/>
      <c r="APU464" s="75"/>
      <c r="APV464" s="75"/>
      <c r="APW464" s="75"/>
      <c r="APX464" s="75"/>
      <c r="APY464" s="75"/>
      <c r="APZ464" s="75"/>
      <c r="AQA464" s="75"/>
      <c r="AQB464" s="75"/>
      <c r="AQC464" s="75"/>
      <c r="AQD464" s="75"/>
      <c r="AQE464" s="75"/>
      <c r="AQF464" s="75"/>
      <c r="AQG464" s="75"/>
      <c r="AQH464" s="75"/>
      <c r="AQI464" s="75"/>
      <c r="AQJ464" s="75"/>
      <c r="AQK464" s="75"/>
      <c r="AQL464" s="75"/>
      <c r="AQM464" s="75"/>
      <c r="AQN464" s="75"/>
      <c r="AQO464" s="75"/>
      <c r="AQP464" s="75"/>
      <c r="AQQ464" s="75"/>
      <c r="AQR464" s="75"/>
      <c r="AQS464" s="75"/>
      <c r="AQT464" s="75"/>
      <c r="AQU464" s="75"/>
      <c r="AQV464" s="75"/>
      <c r="AQW464" s="75"/>
      <c r="AQX464" s="75"/>
      <c r="AQY464" s="75"/>
      <c r="AQZ464" s="75"/>
      <c r="ARA464" s="75"/>
      <c r="ARB464" s="75"/>
      <c r="ARC464" s="75"/>
      <c r="ARD464" s="75"/>
      <c r="ARE464" s="75"/>
      <c r="ARF464" s="75"/>
      <c r="ARG464" s="75"/>
      <c r="ARH464" s="75"/>
      <c r="ARI464" s="75"/>
      <c r="ARJ464" s="75"/>
      <c r="ARK464" s="75"/>
      <c r="ARL464" s="75"/>
      <c r="ARM464" s="75"/>
      <c r="ARN464" s="75"/>
      <c r="ARO464" s="75"/>
      <c r="ARP464" s="75"/>
      <c r="ARQ464" s="75"/>
      <c r="ARR464" s="75"/>
      <c r="ARS464" s="75"/>
      <c r="ART464" s="75"/>
      <c r="ARU464" s="75"/>
      <c r="ARV464" s="75"/>
      <c r="ARW464" s="75"/>
      <c r="ARX464" s="75"/>
      <c r="ARY464" s="75"/>
      <c r="ARZ464" s="75"/>
      <c r="ASA464" s="75"/>
      <c r="ASB464" s="75"/>
      <c r="ASC464" s="75"/>
      <c r="ASD464" s="75"/>
      <c r="ASE464" s="75"/>
      <c r="ASF464" s="75"/>
      <c r="ASG464" s="75"/>
      <c r="ASH464" s="75"/>
      <c r="ASI464" s="75"/>
      <c r="ASJ464" s="75"/>
      <c r="ASK464" s="75"/>
      <c r="ASL464" s="75"/>
      <c r="ASM464" s="75"/>
      <c r="ASN464" s="75"/>
      <c r="ASO464" s="75"/>
      <c r="ASP464" s="75"/>
      <c r="ASQ464" s="75"/>
      <c r="ASR464" s="75"/>
      <c r="ASS464" s="75"/>
      <c r="AST464" s="75"/>
      <c r="ASU464" s="75"/>
      <c r="ASV464" s="75"/>
      <c r="ASW464" s="75"/>
      <c r="ASX464" s="75"/>
      <c r="ASY464" s="75"/>
      <c r="ASZ464" s="75"/>
      <c r="ATA464" s="75"/>
      <c r="ATB464" s="75"/>
      <c r="ATC464" s="75"/>
      <c r="ATD464" s="75"/>
      <c r="ATE464" s="75"/>
      <c r="ATF464" s="75"/>
      <c r="ATG464" s="75"/>
      <c r="ATH464" s="75"/>
      <c r="ATI464" s="75"/>
      <c r="ATJ464" s="75"/>
      <c r="ATK464" s="75"/>
      <c r="ATL464" s="75"/>
      <c r="ATM464" s="75"/>
      <c r="ATN464" s="75"/>
      <c r="ATO464" s="75"/>
      <c r="ATP464" s="75"/>
      <c r="ATQ464" s="75"/>
      <c r="ATR464" s="75"/>
      <c r="ATS464" s="75"/>
      <c r="ATT464" s="75"/>
      <c r="ATU464" s="75"/>
      <c r="ATV464" s="75"/>
      <c r="ATW464" s="75"/>
      <c r="ATX464" s="75"/>
      <c r="ATY464" s="75"/>
      <c r="ATZ464" s="75"/>
      <c r="AUA464" s="75"/>
      <c r="AUB464" s="75"/>
      <c r="AUC464" s="75"/>
      <c r="AUD464" s="75"/>
      <c r="AUE464" s="75"/>
      <c r="AUF464" s="75"/>
      <c r="AUG464" s="75"/>
      <c r="AUH464" s="75"/>
      <c r="AUI464" s="75"/>
      <c r="AUJ464" s="75"/>
      <c r="AUK464" s="75"/>
      <c r="AUL464" s="75"/>
      <c r="AUM464" s="75"/>
      <c r="AUN464" s="75"/>
      <c r="AUO464" s="75"/>
      <c r="AUP464" s="75"/>
      <c r="AUQ464" s="75"/>
      <c r="AUR464" s="75"/>
      <c r="AUS464" s="75"/>
      <c r="AUT464" s="75"/>
      <c r="AUU464" s="75"/>
      <c r="AUV464" s="75"/>
      <c r="AUW464" s="75"/>
      <c r="AUX464" s="75"/>
      <c r="AUY464" s="75"/>
      <c r="AUZ464" s="75"/>
      <c r="AVA464" s="75"/>
      <c r="AVB464" s="75"/>
      <c r="AVC464" s="75"/>
      <c r="AVD464" s="75"/>
      <c r="AVE464" s="75"/>
      <c r="AVF464" s="75"/>
      <c r="AVG464" s="75"/>
      <c r="AVH464" s="75"/>
      <c r="AVI464" s="75"/>
      <c r="AVJ464" s="75"/>
      <c r="AVK464" s="75"/>
      <c r="AVL464" s="75"/>
      <c r="AVM464" s="75"/>
      <c r="AVN464" s="75"/>
      <c r="AVO464" s="75"/>
      <c r="AVP464" s="75"/>
      <c r="AVQ464" s="75"/>
      <c r="AVR464" s="75"/>
      <c r="AVS464" s="75"/>
      <c r="AVT464" s="75"/>
      <c r="AVU464" s="75"/>
      <c r="AVV464" s="75"/>
      <c r="AVW464" s="75"/>
      <c r="AVX464" s="75"/>
      <c r="AVY464" s="75"/>
      <c r="AVZ464" s="75"/>
      <c r="AWA464" s="75"/>
      <c r="AWB464" s="75"/>
      <c r="AWC464" s="75"/>
      <c r="AWD464" s="75"/>
      <c r="AWE464" s="75"/>
      <c r="AWF464" s="75"/>
      <c r="AWG464" s="75"/>
      <c r="AWH464" s="75"/>
      <c r="AWI464" s="75"/>
      <c r="AWJ464" s="75"/>
      <c r="AWK464" s="75"/>
      <c r="AWL464" s="75"/>
      <c r="AWM464" s="75"/>
      <c r="AWN464" s="75"/>
      <c r="AWO464" s="75"/>
      <c r="AWP464" s="75"/>
      <c r="AWQ464" s="75"/>
      <c r="AWR464" s="75"/>
      <c r="AWS464" s="75"/>
      <c r="AWT464" s="75"/>
      <c r="AWU464" s="75"/>
      <c r="AWV464" s="75"/>
      <c r="AWW464" s="75"/>
      <c r="AWX464" s="75"/>
      <c r="AWY464" s="75"/>
      <c r="AWZ464" s="75"/>
      <c r="AXA464" s="75"/>
      <c r="AXB464" s="75"/>
      <c r="AXC464" s="75"/>
      <c r="AXD464" s="75"/>
      <c r="AXE464" s="75"/>
      <c r="AXF464" s="75"/>
      <c r="AXG464" s="75"/>
      <c r="AXH464" s="75"/>
      <c r="AXI464" s="75"/>
      <c r="AXJ464" s="75"/>
      <c r="AXK464" s="75"/>
      <c r="AXL464" s="75"/>
      <c r="AXM464" s="75"/>
      <c r="AXN464" s="75"/>
      <c r="AXO464" s="75"/>
      <c r="AXP464" s="75"/>
      <c r="AXQ464" s="75"/>
      <c r="AXR464" s="75"/>
      <c r="AXS464" s="75"/>
      <c r="AXT464" s="75"/>
      <c r="AXU464" s="75"/>
      <c r="AXV464" s="75"/>
      <c r="AXW464" s="75"/>
      <c r="AXX464" s="75"/>
      <c r="AXY464" s="75"/>
      <c r="AXZ464" s="75"/>
      <c r="AYA464" s="75"/>
      <c r="AYB464" s="75"/>
      <c r="AYC464" s="75"/>
      <c r="AYD464" s="75"/>
      <c r="AYE464" s="75"/>
      <c r="AYF464" s="75"/>
      <c r="AYG464" s="75"/>
      <c r="AYH464" s="75"/>
      <c r="AYI464" s="75"/>
      <c r="AYJ464" s="75"/>
      <c r="AYK464" s="75"/>
      <c r="AYL464" s="75"/>
      <c r="AYM464" s="75"/>
      <c r="AYN464" s="75"/>
      <c r="AYO464" s="75"/>
      <c r="AYP464" s="75"/>
      <c r="AYQ464" s="75"/>
      <c r="AYR464" s="75"/>
      <c r="AYS464" s="75"/>
      <c r="AYT464" s="75"/>
      <c r="AYU464" s="75"/>
      <c r="AYV464" s="75"/>
      <c r="AYW464" s="75"/>
      <c r="AYX464" s="75"/>
      <c r="AYY464" s="75"/>
      <c r="AYZ464" s="75"/>
      <c r="AZA464" s="75"/>
      <c r="AZB464" s="75"/>
      <c r="AZC464" s="75"/>
      <c r="AZD464" s="75"/>
      <c r="AZE464" s="75"/>
      <c r="AZF464" s="75"/>
      <c r="AZG464" s="75"/>
      <c r="AZH464" s="75"/>
      <c r="AZI464" s="75"/>
      <c r="AZJ464" s="75"/>
      <c r="AZK464" s="75"/>
      <c r="AZL464" s="75"/>
      <c r="AZM464" s="75"/>
      <c r="AZN464" s="75"/>
      <c r="AZO464" s="75"/>
      <c r="AZP464" s="75"/>
      <c r="AZQ464" s="75"/>
      <c r="AZR464" s="75"/>
      <c r="AZS464" s="75"/>
      <c r="AZT464" s="75"/>
      <c r="AZU464" s="75"/>
      <c r="AZV464" s="75"/>
      <c r="AZW464" s="75"/>
      <c r="AZX464" s="75"/>
      <c r="AZY464" s="75"/>
      <c r="AZZ464" s="75"/>
      <c r="BAA464" s="75"/>
      <c r="BAB464" s="75"/>
      <c r="BAC464" s="75"/>
      <c r="BAD464" s="75"/>
      <c r="BAE464" s="75"/>
      <c r="BAF464" s="75"/>
      <c r="BAG464" s="75"/>
      <c r="BAH464" s="75"/>
      <c r="BAI464" s="75"/>
      <c r="BAJ464" s="75"/>
      <c r="BAK464" s="75"/>
      <c r="BAL464" s="75"/>
      <c r="BAM464" s="75"/>
      <c r="BAN464" s="75"/>
      <c r="BAO464" s="75"/>
      <c r="BAP464" s="75"/>
      <c r="BAQ464" s="75"/>
      <c r="BAR464" s="75"/>
      <c r="BAS464" s="75"/>
      <c r="BAT464" s="75"/>
      <c r="BAU464" s="75"/>
      <c r="BAV464" s="75"/>
      <c r="BAW464" s="75"/>
      <c r="BAX464" s="75"/>
      <c r="BAY464" s="75"/>
      <c r="BAZ464" s="75"/>
      <c r="BBA464" s="75"/>
      <c r="BBB464" s="75"/>
      <c r="BBC464" s="75"/>
      <c r="BBD464" s="75"/>
      <c r="BBE464" s="75"/>
      <c r="BBF464" s="75"/>
      <c r="BBG464" s="75"/>
      <c r="BBH464" s="75"/>
      <c r="BBI464" s="75"/>
      <c r="BBJ464" s="75"/>
      <c r="BBK464" s="75"/>
      <c r="BBL464" s="75"/>
      <c r="BBM464" s="75"/>
      <c r="BBN464" s="75"/>
      <c r="BBO464" s="75"/>
      <c r="BBP464" s="75"/>
      <c r="BBQ464" s="75"/>
      <c r="BBR464" s="75"/>
      <c r="BBS464" s="75"/>
      <c r="BBT464" s="75"/>
      <c r="BBU464" s="75"/>
      <c r="BBV464" s="75"/>
      <c r="BBW464" s="75"/>
      <c r="BBX464" s="75"/>
      <c r="BBY464" s="75"/>
      <c r="BBZ464" s="75"/>
      <c r="BCA464" s="75"/>
      <c r="BCB464" s="75"/>
      <c r="BCC464" s="75"/>
      <c r="BCD464" s="75"/>
      <c r="BCE464" s="75"/>
      <c r="BCF464" s="75"/>
      <c r="BCG464" s="75"/>
      <c r="BCH464" s="75"/>
      <c r="BCI464" s="75"/>
      <c r="BCJ464" s="75"/>
      <c r="BCK464" s="75"/>
      <c r="BCL464" s="75"/>
      <c r="BCM464" s="75"/>
      <c r="BCN464" s="75"/>
      <c r="BCO464" s="75"/>
      <c r="BCP464" s="75"/>
      <c r="BCQ464" s="75"/>
      <c r="BCR464" s="75"/>
      <c r="BCS464" s="75"/>
      <c r="BCT464" s="75"/>
      <c r="BCU464" s="75"/>
      <c r="BCV464" s="75"/>
      <c r="BCW464" s="75"/>
      <c r="BCX464" s="75"/>
      <c r="BCY464" s="75"/>
      <c r="BCZ464" s="75"/>
      <c r="BDA464" s="75"/>
      <c r="BDB464" s="75"/>
      <c r="BDC464" s="75"/>
      <c r="BDD464" s="75"/>
      <c r="BDE464" s="75"/>
      <c r="BDF464" s="75"/>
      <c r="BDG464" s="75"/>
      <c r="BDH464" s="75"/>
      <c r="BDI464" s="75"/>
      <c r="BDJ464" s="75"/>
      <c r="BDK464" s="75"/>
      <c r="BDL464" s="75"/>
      <c r="BDM464" s="75"/>
      <c r="BDN464" s="75"/>
      <c r="BDO464" s="75"/>
      <c r="BDP464" s="75"/>
      <c r="BDQ464" s="75"/>
      <c r="BDR464" s="75"/>
      <c r="BDS464" s="75"/>
      <c r="BDT464" s="75"/>
      <c r="BDU464" s="75"/>
      <c r="BDV464" s="75"/>
      <c r="BDW464" s="75"/>
      <c r="BDX464" s="75"/>
      <c r="BDY464" s="75"/>
      <c r="BDZ464" s="75"/>
      <c r="BEA464" s="75"/>
      <c r="BEB464" s="75"/>
      <c r="BEC464" s="75"/>
      <c r="BED464" s="75"/>
      <c r="BEE464" s="75"/>
      <c r="BEF464" s="75"/>
      <c r="BEG464" s="75"/>
      <c r="BEH464" s="75"/>
      <c r="BEI464" s="75"/>
      <c r="BEJ464" s="75"/>
      <c r="BEK464" s="75"/>
      <c r="BEL464" s="75"/>
      <c r="BEM464" s="75"/>
      <c r="BEN464" s="75"/>
      <c r="BEO464" s="75"/>
      <c r="BEP464" s="75"/>
      <c r="BEQ464" s="75"/>
      <c r="BER464" s="75"/>
      <c r="BES464" s="75"/>
      <c r="BET464" s="75"/>
      <c r="BEU464" s="75"/>
      <c r="BEV464" s="75"/>
      <c r="BEW464" s="75"/>
      <c r="BEX464" s="75"/>
      <c r="BEY464" s="75"/>
      <c r="BEZ464" s="75"/>
      <c r="BFA464" s="75"/>
      <c r="BFB464" s="75"/>
      <c r="BFC464" s="75"/>
      <c r="BFD464" s="75"/>
      <c r="BFE464" s="75"/>
      <c r="BFF464" s="75"/>
      <c r="BFG464" s="75"/>
      <c r="BFH464" s="75"/>
      <c r="BFI464" s="75"/>
      <c r="BFJ464" s="75"/>
      <c r="BFK464" s="75"/>
      <c r="BFL464" s="75"/>
      <c r="BFM464" s="75"/>
      <c r="BFN464" s="75"/>
      <c r="BFO464" s="75"/>
      <c r="BFP464" s="75"/>
      <c r="BFQ464" s="75"/>
      <c r="BFR464" s="75"/>
      <c r="BFS464" s="75"/>
      <c r="BFT464" s="75"/>
      <c r="BFU464" s="75"/>
      <c r="BFV464" s="75"/>
      <c r="BFW464" s="75"/>
      <c r="BFX464" s="75"/>
      <c r="BFY464" s="75"/>
      <c r="BFZ464" s="75"/>
      <c r="BGA464" s="75"/>
      <c r="BGB464" s="75"/>
      <c r="BGC464" s="75"/>
      <c r="BGD464" s="75"/>
      <c r="BGE464" s="75"/>
      <c r="BGF464" s="75"/>
      <c r="BGG464" s="75"/>
      <c r="BGH464" s="75"/>
      <c r="BGI464" s="75"/>
      <c r="BGJ464" s="75"/>
      <c r="BGK464" s="75"/>
      <c r="BGL464" s="75"/>
      <c r="BGM464" s="75"/>
      <c r="BGN464" s="75"/>
      <c r="BGO464" s="75"/>
      <c r="BGP464" s="75"/>
      <c r="BGQ464" s="75"/>
      <c r="BGR464" s="75"/>
      <c r="BGS464" s="75"/>
      <c r="BGT464" s="75"/>
      <c r="BGU464" s="75"/>
      <c r="BGV464" s="75"/>
      <c r="BGW464" s="75"/>
      <c r="BGX464" s="75"/>
      <c r="BGY464" s="75"/>
      <c r="BGZ464" s="75"/>
      <c r="BHA464" s="75"/>
      <c r="BHB464" s="75"/>
      <c r="BHC464" s="75"/>
      <c r="BHD464" s="75"/>
      <c r="BHE464" s="75"/>
      <c r="BHF464" s="75"/>
      <c r="BHG464" s="75"/>
      <c r="BHH464" s="75"/>
      <c r="BHI464" s="75"/>
      <c r="BHJ464" s="75"/>
      <c r="BHK464" s="75"/>
      <c r="BHL464" s="75"/>
      <c r="BHM464" s="75"/>
      <c r="BHN464" s="75"/>
      <c r="BHO464" s="75"/>
      <c r="BHP464" s="75"/>
      <c r="BHQ464" s="75"/>
      <c r="BHR464" s="75"/>
      <c r="BHS464" s="75"/>
      <c r="BHT464" s="75"/>
      <c r="BHU464" s="75"/>
      <c r="BHV464" s="75"/>
      <c r="BHW464" s="75"/>
      <c r="BHX464" s="75"/>
      <c r="BHY464" s="75"/>
      <c r="BHZ464" s="75"/>
      <c r="BIA464" s="75"/>
      <c r="BIB464" s="75"/>
      <c r="BIC464" s="75"/>
      <c r="BID464" s="75"/>
      <c r="BIE464" s="75"/>
      <c r="BIF464" s="75"/>
      <c r="BIG464" s="75"/>
      <c r="BIH464" s="75"/>
      <c r="BII464" s="75"/>
      <c r="BIJ464" s="75"/>
      <c r="BIK464" s="75"/>
      <c r="BIL464" s="75"/>
      <c r="BIM464" s="75"/>
      <c r="BIN464" s="75"/>
      <c r="BIO464" s="75"/>
      <c r="BIP464" s="75"/>
      <c r="BIQ464" s="75"/>
      <c r="BIR464" s="75"/>
      <c r="BIS464" s="75"/>
      <c r="BIT464" s="75"/>
      <c r="BIU464" s="75"/>
      <c r="BIV464" s="75"/>
      <c r="BIW464" s="75"/>
      <c r="BIX464" s="75"/>
      <c r="BIY464" s="75"/>
      <c r="BIZ464" s="75"/>
      <c r="BJA464" s="75"/>
      <c r="BJB464" s="75"/>
      <c r="BJC464" s="75"/>
      <c r="BJD464" s="75"/>
      <c r="BJE464" s="75"/>
      <c r="BJF464" s="75"/>
      <c r="BJG464" s="75"/>
      <c r="BJH464" s="75"/>
      <c r="BJI464" s="75"/>
      <c r="BJJ464" s="75"/>
      <c r="BJK464" s="75"/>
      <c r="BJL464" s="75"/>
      <c r="BJM464" s="75"/>
      <c r="BJN464" s="75"/>
      <c r="BJO464" s="75"/>
      <c r="BJP464" s="75"/>
      <c r="BJQ464" s="75"/>
      <c r="BJR464" s="75"/>
      <c r="BJS464" s="75"/>
      <c r="BJT464" s="75"/>
      <c r="BJU464" s="75"/>
      <c r="BJV464" s="75"/>
      <c r="BJW464" s="75"/>
      <c r="BJX464" s="75"/>
      <c r="BJY464" s="75"/>
      <c r="BJZ464" s="75"/>
      <c r="BKA464" s="75"/>
      <c r="BKB464" s="75"/>
      <c r="BKC464" s="75"/>
      <c r="BKD464" s="75"/>
      <c r="BKE464" s="75"/>
      <c r="BKF464" s="75"/>
      <c r="BKG464" s="75"/>
      <c r="BKH464" s="75"/>
      <c r="BKI464" s="75"/>
      <c r="BKJ464" s="75"/>
      <c r="BKK464" s="75"/>
      <c r="BKL464" s="75"/>
      <c r="BKM464" s="75"/>
      <c r="BKN464" s="75"/>
      <c r="BKO464" s="75"/>
      <c r="BKP464" s="75"/>
      <c r="BKQ464" s="75"/>
      <c r="BKR464" s="75"/>
      <c r="BKS464" s="75"/>
      <c r="BKT464" s="75"/>
      <c r="BKU464" s="75"/>
      <c r="BKV464" s="75"/>
      <c r="BKW464" s="75"/>
      <c r="BKX464" s="75"/>
      <c r="BKY464" s="75"/>
      <c r="BKZ464" s="75"/>
      <c r="BLA464" s="75"/>
      <c r="BLB464" s="75"/>
      <c r="BLC464" s="75"/>
      <c r="BLD464" s="75"/>
      <c r="BLE464" s="75"/>
      <c r="BLF464" s="75"/>
      <c r="BLG464" s="75"/>
      <c r="BLH464" s="75"/>
      <c r="BLI464" s="75"/>
      <c r="BLJ464" s="75"/>
      <c r="BLK464" s="75"/>
      <c r="BLL464" s="75"/>
      <c r="BLM464" s="75"/>
      <c r="BLN464" s="75"/>
      <c r="BLO464" s="75"/>
      <c r="BLP464" s="75"/>
      <c r="BLQ464" s="75"/>
      <c r="BLR464" s="75"/>
      <c r="BLS464" s="75"/>
      <c r="BLT464" s="75"/>
      <c r="BLU464" s="75"/>
      <c r="BLV464" s="75"/>
      <c r="BLW464" s="75"/>
      <c r="BLX464" s="75"/>
      <c r="BLY464" s="75"/>
      <c r="BLZ464" s="75"/>
      <c r="BMA464" s="75"/>
      <c r="BMB464" s="75"/>
      <c r="BMC464" s="75"/>
      <c r="BMD464" s="75"/>
      <c r="BME464" s="75"/>
      <c r="BMF464" s="75"/>
      <c r="BMG464" s="75"/>
      <c r="BMH464" s="75"/>
      <c r="BMI464" s="75"/>
      <c r="BMJ464" s="75"/>
      <c r="BMK464" s="75"/>
      <c r="BML464" s="75"/>
      <c r="BMM464" s="75"/>
      <c r="BMN464" s="75"/>
      <c r="BMO464" s="75"/>
      <c r="BMP464" s="75"/>
      <c r="BMQ464" s="75"/>
      <c r="BMR464" s="75"/>
      <c r="BMS464" s="75"/>
      <c r="BMT464" s="75"/>
      <c r="BMU464" s="75"/>
      <c r="BMV464" s="75"/>
      <c r="BMW464" s="75"/>
      <c r="BMX464" s="75"/>
      <c r="BMY464" s="75"/>
      <c r="BMZ464" s="75"/>
      <c r="BNA464" s="75"/>
      <c r="BNB464" s="75"/>
      <c r="BNC464" s="75"/>
      <c r="BND464" s="75"/>
      <c r="BNE464" s="75"/>
      <c r="BNF464" s="75"/>
      <c r="BNG464" s="75"/>
      <c r="BNH464" s="75"/>
      <c r="BNI464" s="75"/>
      <c r="BNJ464" s="75"/>
      <c r="BNK464" s="75"/>
      <c r="BNL464" s="75"/>
      <c r="BNM464" s="75"/>
      <c r="BNN464" s="75"/>
      <c r="BNO464" s="75"/>
      <c r="BNP464" s="75"/>
      <c r="BNQ464" s="75"/>
      <c r="BNR464" s="75"/>
      <c r="BNS464" s="75"/>
      <c r="BNT464" s="75"/>
      <c r="BNU464" s="75"/>
      <c r="BNV464" s="75"/>
      <c r="BNW464" s="75"/>
      <c r="BNX464" s="75"/>
      <c r="BNY464" s="75"/>
      <c r="BNZ464" s="75"/>
      <c r="BOA464" s="75"/>
      <c r="BOB464" s="75"/>
      <c r="BOC464" s="75"/>
      <c r="BOD464" s="75"/>
      <c r="BOE464" s="75"/>
      <c r="BOF464" s="75"/>
      <c r="BOG464" s="75"/>
      <c r="BOH464" s="75"/>
      <c r="BOI464" s="75"/>
      <c r="BOJ464" s="75"/>
      <c r="BOK464" s="75"/>
      <c r="BOL464" s="75"/>
      <c r="BOM464" s="75"/>
      <c r="BON464" s="75"/>
      <c r="BOO464" s="75"/>
      <c r="BOP464" s="75"/>
      <c r="BOQ464" s="75"/>
      <c r="BOR464" s="75"/>
      <c r="BOS464" s="75"/>
      <c r="BOT464" s="75"/>
      <c r="BOU464" s="75"/>
      <c r="BOV464" s="75"/>
      <c r="BOW464" s="75"/>
      <c r="BOX464" s="75"/>
      <c r="BOY464" s="75"/>
      <c r="BOZ464" s="75"/>
      <c r="BPA464" s="75"/>
      <c r="BPB464" s="75"/>
      <c r="BPC464" s="75"/>
      <c r="BPD464" s="75"/>
      <c r="BPE464" s="75"/>
      <c r="BPF464" s="75"/>
      <c r="BPG464" s="75"/>
      <c r="BPH464" s="75"/>
      <c r="BPI464" s="75"/>
      <c r="BPJ464" s="75"/>
      <c r="BPK464" s="75"/>
      <c r="BPL464" s="75"/>
      <c r="BPM464" s="75"/>
      <c r="BPN464" s="75"/>
      <c r="BPO464" s="75"/>
      <c r="BPP464" s="75"/>
      <c r="BPQ464" s="75"/>
      <c r="BPR464" s="75"/>
      <c r="BPS464" s="75"/>
      <c r="BPT464" s="75"/>
      <c r="BPU464" s="75"/>
      <c r="BPV464" s="75"/>
      <c r="BPW464" s="75"/>
      <c r="BPX464" s="75"/>
      <c r="BPY464" s="75"/>
      <c r="BPZ464" s="75"/>
      <c r="BQA464" s="75"/>
      <c r="BQB464" s="75"/>
      <c r="BQC464" s="75"/>
      <c r="BQD464" s="75"/>
      <c r="BQE464" s="75"/>
      <c r="BQF464" s="75"/>
      <c r="BQG464" s="75"/>
      <c r="BQH464" s="75"/>
      <c r="BQI464" s="75"/>
      <c r="BQJ464" s="75"/>
      <c r="BQK464" s="75"/>
      <c r="BQL464" s="75"/>
      <c r="BQM464" s="75"/>
      <c r="BQN464" s="75"/>
      <c r="BQO464" s="75"/>
      <c r="BQP464" s="75"/>
      <c r="BQQ464" s="75"/>
      <c r="BQR464" s="75"/>
      <c r="BQS464" s="75"/>
      <c r="BQT464" s="75"/>
      <c r="BQU464" s="75"/>
      <c r="BQV464" s="75"/>
      <c r="BQW464" s="75"/>
      <c r="BQX464" s="75"/>
      <c r="BQY464" s="75"/>
      <c r="BQZ464" s="75"/>
      <c r="BRA464" s="75"/>
      <c r="BRB464" s="75"/>
      <c r="BRC464" s="75"/>
      <c r="BRD464" s="75"/>
      <c r="BRE464" s="75"/>
      <c r="BRF464" s="75"/>
      <c r="BRG464" s="75"/>
      <c r="BRH464" s="75"/>
      <c r="BRI464" s="75"/>
      <c r="BRJ464" s="75"/>
      <c r="BRK464" s="75"/>
      <c r="BRL464" s="75"/>
      <c r="BRM464" s="75"/>
      <c r="BRN464" s="75"/>
      <c r="BRO464" s="75"/>
      <c r="BRP464" s="75"/>
      <c r="BRQ464" s="75"/>
      <c r="BRR464" s="75"/>
      <c r="BRS464" s="75"/>
      <c r="BRT464" s="75"/>
      <c r="BRU464" s="75"/>
      <c r="BRV464" s="75"/>
      <c r="BRW464" s="75"/>
      <c r="BRX464" s="75"/>
      <c r="BRY464" s="75"/>
      <c r="BRZ464" s="75"/>
      <c r="BSA464" s="75"/>
      <c r="BSB464" s="75"/>
      <c r="BSC464" s="75"/>
      <c r="BSD464" s="75"/>
      <c r="BSE464" s="75"/>
      <c r="BSF464" s="75"/>
      <c r="BSG464" s="75"/>
      <c r="BSH464" s="75"/>
      <c r="BSI464" s="75"/>
      <c r="BSJ464" s="75"/>
      <c r="BSK464" s="75"/>
      <c r="BSL464" s="75"/>
      <c r="BSM464" s="75"/>
      <c r="BSN464" s="75"/>
      <c r="BSO464" s="75"/>
      <c r="BSP464" s="75"/>
      <c r="BSQ464" s="75"/>
      <c r="BSR464" s="75"/>
      <c r="BSS464" s="75"/>
      <c r="BST464" s="75"/>
      <c r="BSU464" s="75"/>
      <c r="BSV464" s="75"/>
      <c r="BSW464" s="75"/>
      <c r="BSX464" s="75"/>
      <c r="BSY464" s="75"/>
      <c r="BSZ464" s="75"/>
      <c r="BTA464" s="75"/>
      <c r="BTB464" s="75"/>
      <c r="BTC464" s="75"/>
      <c r="BTD464" s="75"/>
      <c r="BTE464" s="75"/>
      <c r="BTF464" s="75"/>
      <c r="BTG464" s="75"/>
      <c r="BTH464" s="75"/>
      <c r="BTI464" s="75"/>
      <c r="BTJ464" s="75"/>
      <c r="BTK464" s="75"/>
      <c r="BTL464" s="75"/>
      <c r="BTM464" s="75"/>
      <c r="BTN464" s="75"/>
      <c r="BTO464" s="75"/>
      <c r="BTP464" s="75"/>
      <c r="BTQ464" s="75"/>
      <c r="BTR464" s="75"/>
      <c r="BTS464" s="75"/>
      <c r="BTT464" s="75"/>
      <c r="BTU464" s="75"/>
      <c r="BTV464" s="75"/>
      <c r="BTW464" s="75"/>
      <c r="BTX464" s="75"/>
      <c r="BTY464" s="75"/>
      <c r="BTZ464" s="75"/>
      <c r="BUA464" s="75"/>
      <c r="BUB464" s="75"/>
      <c r="BUC464" s="75"/>
      <c r="BUD464" s="75"/>
      <c r="BUE464" s="75"/>
      <c r="BUF464" s="75"/>
      <c r="BUG464" s="75"/>
      <c r="BUH464" s="75"/>
      <c r="BUI464" s="75"/>
      <c r="BUJ464" s="75"/>
      <c r="BUK464" s="75"/>
      <c r="BUL464" s="75"/>
      <c r="BUM464" s="75"/>
      <c r="BUN464" s="75"/>
      <c r="BUO464" s="75"/>
      <c r="BUP464" s="75"/>
      <c r="BUQ464" s="75"/>
      <c r="BUR464" s="75"/>
      <c r="BUS464" s="75"/>
      <c r="BUT464" s="75"/>
      <c r="BUU464" s="75"/>
      <c r="BUV464" s="75"/>
      <c r="BUW464" s="75"/>
      <c r="BUX464" s="75"/>
      <c r="BUY464" s="75"/>
      <c r="BUZ464" s="75"/>
      <c r="BVA464" s="75"/>
      <c r="BVB464" s="75"/>
      <c r="BVC464" s="75"/>
      <c r="BVD464" s="75"/>
      <c r="BVE464" s="75"/>
      <c r="BVF464" s="75"/>
      <c r="BVG464" s="75"/>
      <c r="BVH464" s="75"/>
      <c r="BVI464" s="75"/>
      <c r="BVJ464" s="75"/>
      <c r="BVK464" s="75"/>
      <c r="BVL464" s="75"/>
      <c r="BVM464" s="75"/>
      <c r="BVN464" s="75"/>
      <c r="BVO464" s="75"/>
      <c r="BVP464" s="75"/>
      <c r="BVQ464" s="75"/>
      <c r="BVR464" s="75"/>
      <c r="BVS464" s="75"/>
      <c r="BVT464" s="75"/>
      <c r="BVU464" s="75"/>
      <c r="BVV464" s="75"/>
      <c r="BVW464" s="75"/>
      <c r="BVX464" s="75"/>
      <c r="BVY464" s="75"/>
      <c r="BVZ464" s="75"/>
      <c r="BWA464" s="75"/>
      <c r="BWB464" s="75"/>
      <c r="BWC464" s="75"/>
      <c r="BWD464" s="75"/>
      <c r="BWE464" s="75"/>
      <c r="BWF464" s="75"/>
      <c r="BWG464" s="75"/>
      <c r="BWH464" s="75"/>
      <c r="BWI464" s="75"/>
      <c r="BWJ464" s="75"/>
      <c r="BWK464" s="75"/>
      <c r="BWL464" s="75"/>
      <c r="BWM464" s="75"/>
      <c r="BWN464" s="75"/>
      <c r="BWO464" s="75"/>
      <c r="BWP464" s="75"/>
      <c r="BWQ464" s="75"/>
      <c r="BWR464" s="75"/>
      <c r="BWS464" s="75"/>
      <c r="BWT464" s="75"/>
      <c r="BWU464" s="75"/>
      <c r="BWV464" s="75"/>
      <c r="BWW464" s="75"/>
      <c r="BWX464" s="75"/>
      <c r="BWY464" s="75"/>
      <c r="BWZ464" s="75"/>
      <c r="BXA464" s="75"/>
      <c r="BXB464" s="75"/>
      <c r="BXC464" s="75"/>
      <c r="BXD464" s="75"/>
      <c r="BXE464" s="75"/>
      <c r="BXF464" s="75"/>
      <c r="BXG464" s="75"/>
      <c r="BXH464" s="75"/>
      <c r="BXI464" s="75"/>
      <c r="BXJ464" s="75"/>
      <c r="BXK464" s="75"/>
      <c r="BXL464" s="75"/>
      <c r="BXM464" s="75"/>
      <c r="BXN464" s="75"/>
      <c r="BXO464" s="75"/>
      <c r="BXP464" s="75"/>
      <c r="BXQ464" s="75"/>
      <c r="BXR464" s="75"/>
      <c r="BXS464" s="75"/>
      <c r="BXT464" s="75"/>
      <c r="BXU464" s="75"/>
      <c r="BXV464" s="75"/>
      <c r="BXW464" s="75"/>
      <c r="BXX464" s="75"/>
      <c r="BXY464" s="75"/>
      <c r="BXZ464" s="75"/>
      <c r="BYA464" s="75"/>
      <c r="BYB464" s="75"/>
      <c r="BYC464" s="75"/>
      <c r="BYD464" s="75"/>
      <c r="BYE464" s="75"/>
      <c r="BYF464" s="75"/>
      <c r="BYG464" s="75"/>
      <c r="BYH464" s="75"/>
      <c r="BYI464" s="75"/>
      <c r="BYJ464" s="75"/>
      <c r="BYK464" s="75"/>
      <c r="BYL464" s="75"/>
      <c r="BYM464" s="75"/>
      <c r="BYN464" s="75"/>
      <c r="BYO464" s="75"/>
      <c r="BYP464" s="75"/>
      <c r="BYQ464" s="75"/>
      <c r="BYR464" s="75"/>
      <c r="BYS464" s="75"/>
      <c r="BYT464" s="75"/>
      <c r="BYU464" s="75"/>
      <c r="BYV464" s="75"/>
      <c r="BYW464" s="75"/>
      <c r="BYX464" s="75"/>
      <c r="BYY464" s="75"/>
      <c r="BYZ464" s="75"/>
      <c r="BZA464" s="75"/>
      <c r="BZB464" s="75"/>
      <c r="BZC464" s="75"/>
      <c r="BZD464" s="75"/>
      <c r="BZE464" s="75"/>
      <c r="BZF464" s="75"/>
      <c r="BZG464" s="75"/>
      <c r="BZH464" s="75"/>
      <c r="BZI464" s="75"/>
      <c r="BZJ464" s="75"/>
      <c r="BZK464" s="75"/>
      <c r="BZL464" s="75"/>
      <c r="BZM464" s="75"/>
      <c r="BZN464" s="75"/>
      <c r="BZO464" s="75"/>
      <c r="BZP464" s="75"/>
      <c r="BZQ464" s="75"/>
      <c r="BZR464" s="75"/>
      <c r="BZS464" s="75"/>
      <c r="BZT464" s="75"/>
      <c r="BZU464" s="75"/>
      <c r="BZV464" s="75"/>
      <c r="BZW464" s="75"/>
      <c r="BZX464" s="75"/>
      <c r="BZY464" s="75"/>
      <c r="BZZ464" s="75"/>
      <c r="CAA464" s="75"/>
      <c r="CAB464" s="75"/>
      <c r="CAC464" s="75"/>
      <c r="CAD464" s="75"/>
      <c r="CAE464" s="75"/>
      <c r="CAF464" s="75"/>
      <c r="CAG464" s="75"/>
      <c r="CAH464" s="75"/>
      <c r="CAI464" s="75"/>
      <c r="CAJ464" s="75"/>
      <c r="CAK464" s="75"/>
      <c r="CAL464" s="75"/>
      <c r="CAM464" s="75"/>
      <c r="CAN464" s="75"/>
      <c r="CAO464" s="75"/>
      <c r="CAP464" s="75"/>
      <c r="CAQ464" s="75"/>
      <c r="CAR464" s="75"/>
      <c r="CAS464" s="75"/>
      <c r="CAT464" s="75"/>
      <c r="CAU464" s="75"/>
      <c r="CAV464" s="75"/>
      <c r="CAW464" s="75"/>
      <c r="CAX464" s="75"/>
      <c r="CAY464" s="75"/>
      <c r="CAZ464" s="75"/>
      <c r="CBA464" s="75"/>
      <c r="CBB464" s="75"/>
      <c r="CBC464" s="75"/>
      <c r="CBD464" s="75"/>
      <c r="CBE464" s="75"/>
      <c r="CBF464" s="75"/>
      <c r="CBG464" s="75"/>
      <c r="CBH464" s="75"/>
      <c r="CBI464" s="75"/>
      <c r="CBJ464" s="75"/>
      <c r="CBK464" s="75"/>
      <c r="CBL464" s="75"/>
      <c r="CBM464" s="75"/>
      <c r="CBN464" s="75"/>
      <c r="CBO464" s="75"/>
      <c r="CBP464" s="75"/>
      <c r="CBQ464" s="75"/>
      <c r="CBR464" s="75"/>
      <c r="CBS464" s="75"/>
      <c r="CBT464" s="75"/>
      <c r="CBU464" s="75"/>
      <c r="CBV464" s="75"/>
      <c r="CBW464" s="75"/>
      <c r="CBX464" s="75"/>
      <c r="CBY464" s="75"/>
      <c r="CBZ464" s="75"/>
      <c r="CCA464" s="75"/>
      <c r="CCB464" s="75"/>
      <c r="CCC464" s="75"/>
      <c r="CCD464" s="75"/>
      <c r="CCE464" s="75"/>
      <c r="CCF464" s="75"/>
      <c r="CCG464" s="75"/>
      <c r="CCH464" s="75"/>
      <c r="CCI464" s="75"/>
      <c r="CCJ464" s="75"/>
      <c r="CCK464" s="75"/>
      <c r="CCL464" s="75"/>
      <c r="CCM464" s="75"/>
      <c r="CCN464" s="75"/>
      <c r="CCO464" s="75"/>
      <c r="CCP464" s="75"/>
      <c r="CCQ464" s="75"/>
      <c r="CCR464" s="75"/>
      <c r="CCS464" s="75"/>
      <c r="CCT464" s="75"/>
      <c r="CCU464" s="75"/>
      <c r="CCV464" s="75"/>
      <c r="CCW464" s="75"/>
      <c r="CCX464" s="75"/>
      <c r="CCY464" s="75"/>
      <c r="CCZ464" s="75"/>
      <c r="CDA464" s="75"/>
      <c r="CDB464" s="75"/>
      <c r="CDC464" s="75"/>
      <c r="CDD464" s="75"/>
      <c r="CDE464" s="75"/>
      <c r="CDF464" s="75"/>
      <c r="CDG464" s="75"/>
      <c r="CDH464" s="75"/>
      <c r="CDI464" s="75"/>
      <c r="CDJ464" s="75"/>
      <c r="CDK464" s="75"/>
      <c r="CDL464" s="75"/>
      <c r="CDM464" s="75"/>
      <c r="CDN464" s="75"/>
      <c r="CDO464" s="75"/>
      <c r="CDP464" s="75"/>
      <c r="CDQ464" s="75"/>
      <c r="CDR464" s="75"/>
      <c r="CDS464" s="75"/>
      <c r="CDT464" s="75"/>
      <c r="CDU464" s="75"/>
      <c r="CDV464" s="75"/>
      <c r="CDW464" s="75"/>
      <c r="CDX464" s="75"/>
      <c r="CDY464" s="75"/>
      <c r="CDZ464" s="75"/>
      <c r="CEA464" s="75"/>
      <c r="CEB464" s="75"/>
      <c r="CEC464" s="75"/>
      <c r="CED464" s="75"/>
      <c r="CEE464" s="75"/>
      <c r="CEF464" s="75"/>
      <c r="CEG464" s="75"/>
      <c r="CEH464" s="75"/>
      <c r="CEI464" s="75"/>
      <c r="CEJ464" s="75"/>
      <c r="CEK464" s="75"/>
      <c r="CEL464" s="75"/>
      <c r="CEM464" s="75"/>
      <c r="CEN464" s="75"/>
      <c r="CEO464" s="75"/>
      <c r="CEP464" s="75"/>
      <c r="CEQ464" s="75"/>
      <c r="CER464" s="75"/>
      <c r="CES464" s="75"/>
      <c r="CET464" s="75"/>
      <c r="CEU464" s="75"/>
      <c r="CEV464" s="75"/>
      <c r="CEW464" s="75"/>
      <c r="CEX464" s="75"/>
      <c r="CEY464" s="75"/>
      <c r="CEZ464" s="75"/>
      <c r="CFA464" s="75"/>
      <c r="CFB464" s="75"/>
      <c r="CFC464" s="75"/>
      <c r="CFD464" s="75"/>
      <c r="CFE464" s="75"/>
      <c r="CFF464" s="75"/>
      <c r="CFG464" s="75"/>
      <c r="CFH464" s="75"/>
      <c r="CFI464" s="75"/>
      <c r="CFJ464" s="75"/>
      <c r="CFK464" s="75"/>
      <c r="CFL464" s="75"/>
      <c r="CFM464" s="75"/>
      <c r="CFN464" s="75"/>
      <c r="CFO464" s="75"/>
      <c r="CFP464" s="75"/>
      <c r="CFQ464" s="75"/>
      <c r="CFR464" s="75"/>
      <c r="CFS464" s="75"/>
      <c r="CFT464" s="75"/>
      <c r="CFU464" s="75"/>
      <c r="CFV464" s="75"/>
      <c r="CFW464" s="75"/>
      <c r="CFX464" s="75"/>
      <c r="CFY464" s="75"/>
      <c r="CFZ464" s="75"/>
      <c r="CGA464" s="75"/>
      <c r="CGB464" s="75"/>
      <c r="CGC464" s="75"/>
      <c r="CGD464" s="75"/>
      <c r="CGE464" s="75"/>
      <c r="CGF464" s="75"/>
      <c r="CGG464" s="75"/>
      <c r="CGH464" s="75"/>
      <c r="CGI464" s="75"/>
      <c r="CGJ464" s="75"/>
      <c r="CGK464" s="75"/>
      <c r="CGL464" s="75"/>
      <c r="CGM464" s="75"/>
      <c r="CGN464" s="75"/>
      <c r="CGO464" s="75"/>
      <c r="CGP464" s="75"/>
      <c r="CGQ464" s="75"/>
      <c r="CGR464" s="75"/>
      <c r="CGS464" s="75"/>
      <c r="CGT464" s="75"/>
      <c r="CGU464" s="75"/>
      <c r="CGV464" s="75"/>
      <c r="CGW464" s="75"/>
      <c r="CGX464" s="75"/>
      <c r="CGY464" s="75"/>
      <c r="CGZ464" s="75"/>
      <c r="CHA464" s="75"/>
      <c r="CHB464" s="75"/>
      <c r="CHC464" s="75"/>
      <c r="CHD464" s="75"/>
      <c r="CHE464" s="75"/>
      <c r="CHF464" s="75"/>
      <c r="CHG464" s="75"/>
      <c r="CHH464" s="75"/>
      <c r="CHI464" s="75"/>
      <c r="CHJ464" s="75"/>
      <c r="CHK464" s="75"/>
      <c r="CHL464" s="75"/>
      <c r="CHM464" s="75"/>
      <c r="CHN464" s="75"/>
      <c r="CHO464" s="75"/>
      <c r="CHP464" s="75"/>
      <c r="CHQ464" s="75"/>
      <c r="CHR464" s="75"/>
      <c r="CHS464" s="75"/>
      <c r="CHT464" s="75"/>
      <c r="CHU464" s="75"/>
      <c r="CHV464" s="75"/>
      <c r="CHW464" s="75"/>
      <c r="CHX464" s="75"/>
      <c r="CHY464" s="75"/>
      <c r="CHZ464" s="75"/>
      <c r="CIA464" s="75"/>
      <c r="CIB464" s="75"/>
      <c r="CIC464" s="75"/>
      <c r="CID464" s="75"/>
      <c r="CIE464" s="75"/>
      <c r="CIF464" s="75"/>
      <c r="CIG464" s="75"/>
      <c r="CIH464" s="75"/>
      <c r="CII464" s="75"/>
      <c r="CIJ464" s="75"/>
      <c r="CIK464" s="75"/>
      <c r="CIL464" s="75"/>
      <c r="CIM464" s="75"/>
      <c r="CIN464" s="75"/>
      <c r="CIO464" s="75"/>
      <c r="CIP464" s="75"/>
      <c r="CIQ464" s="75"/>
      <c r="CIR464" s="75"/>
      <c r="CIS464" s="75"/>
      <c r="CIT464" s="75"/>
      <c r="CIU464" s="75"/>
      <c r="CIV464" s="75"/>
      <c r="CIW464" s="75"/>
      <c r="CIX464" s="75"/>
      <c r="CIY464" s="75"/>
      <c r="CIZ464" s="75"/>
      <c r="CJA464" s="75"/>
      <c r="CJB464" s="75"/>
      <c r="CJC464" s="75"/>
      <c r="CJD464" s="75"/>
      <c r="CJE464" s="75"/>
      <c r="CJF464" s="75"/>
      <c r="CJG464" s="75"/>
      <c r="CJH464" s="75"/>
      <c r="CJI464" s="75"/>
      <c r="CJJ464" s="75"/>
      <c r="CJK464" s="75"/>
      <c r="CJL464" s="75"/>
      <c r="CJM464" s="75"/>
      <c r="CJN464" s="75"/>
      <c r="CJO464" s="75"/>
      <c r="CJP464" s="75"/>
      <c r="CJQ464" s="75"/>
      <c r="CJR464" s="75"/>
      <c r="CJS464" s="75"/>
      <c r="CJT464" s="75"/>
      <c r="CJU464" s="75"/>
      <c r="CJV464" s="75"/>
      <c r="CJW464" s="75"/>
      <c r="CJX464" s="75"/>
      <c r="CJY464" s="75"/>
      <c r="CJZ464" s="75"/>
      <c r="CKA464" s="75"/>
      <c r="CKB464" s="75"/>
      <c r="CKC464" s="75"/>
      <c r="CKD464" s="75"/>
      <c r="CKE464" s="75"/>
      <c r="CKF464" s="75"/>
      <c r="CKG464" s="75"/>
      <c r="CKH464" s="75"/>
      <c r="CKI464" s="75"/>
      <c r="CKJ464" s="75"/>
      <c r="CKK464" s="75"/>
      <c r="CKL464" s="75"/>
      <c r="CKM464" s="75"/>
      <c r="CKN464" s="75"/>
      <c r="CKO464" s="75"/>
      <c r="CKP464" s="75"/>
      <c r="CKQ464" s="75"/>
      <c r="CKR464" s="75"/>
      <c r="CKS464" s="75"/>
      <c r="CKT464" s="75"/>
      <c r="CKU464" s="75"/>
      <c r="CKV464" s="75"/>
      <c r="CKW464" s="75"/>
      <c r="CKX464" s="75"/>
      <c r="CKY464" s="75"/>
      <c r="CKZ464" s="75"/>
      <c r="CLA464" s="75"/>
      <c r="CLB464" s="75"/>
      <c r="CLC464" s="75"/>
      <c r="CLD464" s="75"/>
      <c r="CLE464" s="75"/>
      <c r="CLF464" s="75"/>
      <c r="CLG464" s="75"/>
      <c r="CLH464" s="75"/>
      <c r="CLI464" s="75"/>
      <c r="CLJ464" s="75"/>
      <c r="CLK464" s="75"/>
      <c r="CLL464" s="75"/>
      <c r="CLM464" s="75"/>
      <c r="CLN464" s="75"/>
      <c r="CLO464" s="75"/>
      <c r="CLP464" s="75"/>
      <c r="CLQ464" s="75"/>
      <c r="CLR464" s="75"/>
      <c r="CLS464" s="75"/>
      <c r="CLT464" s="75"/>
      <c r="CLU464" s="75"/>
      <c r="CLV464" s="75"/>
      <c r="CLW464" s="75"/>
      <c r="CLX464" s="75"/>
      <c r="CLY464" s="75"/>
      <c r="CLZ464" s="75"/>
      <c r="CMA464" s="75"/>
      <c r="CMB464" s="75"/>
      <c r="CMC464" s="75"/>
      <c r="CMD464" s="75"/>
      <c r="CME464" s="75"/>
      <c r="CMF464" s="75"/>
      <c r="CMG464" s="75"/>
      <c r="CMH464" s="75"/>
      <c r="CMI464" s="75"/>
      <c r="CMJ464" s="75"/>
      <c r="CMK464" s="75"/>
      <c r="CML464" s="75"/>
      <c r="CMM464" s="75"/>
      <c r="CMN464" s="75"/>
      <c r="CMO464" s="75"/>
      <c r="CMP464" s="75"/>
      <c r="CMQ464" s="75"/>
      <c r="CMR464" s="75"/>
      <c r="CMS464" s="75"/>
      <c r="CMT464" s="75"/>
      <c r="CMU464" s="75"/>
      <c r="CMV464" s="75"/>
      <c r="CMW464" s="75"/>
      <c r="CMX464" s="75"/>
      <c r="CMY464" s="75"/>
      <c r="CMZ464" s="75"/>
      <c r="CNA464" s="75"/>
      <c r="CNB464" s="75"/>
      <c r="CNC464" s="75"/>
      <c r="CND464" s="75"/>
      <c r="CNE464" s="75"/>
      <c r="CNF464" s="75"/>
      <c r="CNG464" s="75"/>
      <c r="CNH464" s="75"/>
      <c r="CNI464" s="75"/>
      <c r="CNJ464" s="75"/>
      <c r="CNK464" s="75"/>
      <c r="CNL464" s="75"/>
      <c r="CNM464" s="75"/>
      <c r="CNN464" s="75"/>
      <c r="CNO464" s="75"/>
      <c r="CNP464" s="75"/>
      <c r="CNQ464" s="75"/>
      <c r="CNR464" s="75"/>
      <c r="CNS464" s="75"/>
      <c r="CNT464" s="75"/>
      <c r="CNU464" s="75"/>
      <c r="CNV464" s="75"/>
      <c r="CNW464" s="75"/>
      <c r="CNX464" s="75"/>
      <c r="CNY464" s="75"/>
      <c r="CNZ464" s="75"/>
      <c r="COA464" s="75"/>
      <c r="COB464" s="75"/>
      <c r="COC464" s="75"/>
      <c r="COD464" s="75"/>
      <c r="COE464" s="75"/>
      <c r="COF464" s="75"/>
      <c r="COG464" s="75"/>
      <c r="COH464" s="75"/>
      <c r="COI464" s="75"/>
      <c r="COJ464" s="75"/>
      <c r="COK464" s="75"/>
      <c r="COL464" s="75"/>
      <c r="COM464" s="75"/>
      <c r="CON464" s="75"/>
      <c r="COO464" s="75"/>
      <c r="COP464" s="75"/>
      <c r="COQ464" s="75"/>
      <c r="COR464" s="75"/>
      <c r="COS464" s="75"/>
      <c r="COT464" s="75"/>
      <c r="COU464" s="75"/>
      <c r="COV464" s="75"/>
      <c r="COW464" s="75"/>
      <c r="COX464" s="75"/>
      <c r="COY464" s="75"/>
      <c r="COZ464" s="75"/>
      <c r="CPA464" s="75"/>
      <c r="CPB464" s="75"/>
      <c r="CPC464" s="75"/>
      <c r="CPD464" s="75"/>
      <c r="CPE464" s="75"/>
      <c r="CPF464" s="75"/>
      <c r="CPG464" s="75"/>
      <c r="CPH464" s="75"/>
      <c r="CPI464" s="75"/>
      <c r="CPJ464" s="75"/>
      <c r="CPK464" s="75"/>
      <c r="CPL464" s="75"/>
      <c r="CPM464" s="75"/>
      <c r="CPN464" s="75"/>
      <c r="CPO464" s="75"/>
      <c r="CPP464" s="75"/>
      <c r="CPQ464" s="75"/>
      <c r="CPR464" s="75"/>
      <c r="CPS464" s="75"/>
      <c r="CPT464" s="75"/>
      <c r="CPU464" s="75"/>
      <c r="CPV464" s="75"/>
      <c r="CPW464" s="75"/>
      <c r="CPX464" s="75"/>
      <c r="CPY464" s="75"/>
      <c r="CPZ464" s="75"/>
      <c r="CQA464" s="75"/>
      <c r="CQB464" s="75"/>
      <c r="CQC464" s="75"/>
      <c r="CQD464" s="75"/>
      <c r="CQE464" s="75"/>
      <c r="CQF464" s="75"/>
      <c r="CQG464" s="75"/>
      <c r="CQH464" s="75"/>
      <c r="CQI464" s="75"/>
      <c r="CQJ464" s="75"/>
      <c r="CQK464" s="75"/>
      <c r="CQL464" s="75"/>
      <c r="CQM464" s="75"/>
      <c r="CQN464" s="75"/>
      <c r="CQO464" s="75"/>
      <c r="CQP464" s="75"/>
      <c r="CQQ464" s="75"/>
      <c r="CQR464" s="75"/>
      <c r="CQS464" s="75"/>
      <c r="CQT464" s="75"/>
      <c r="CQU464" s="75"/>
      <c r="CQV464" s="75"/>
      <c r="CQW464" s="75"/>
      <c r="CQX464" s="75"/>
      <c r="CQY464" s="75"/>
      <c r="CQZ464" s="75"/>
      <c r="CRA464" s="75"/>
      <c r="CRB464" s="75"/>
      <c r="CRC464" s="75"/>
      <c r="CRD464" s="75"/>
      <c r="CRE464" s="75"/>
      <c r="CRF464" s="75"/>
      <c r="CRG464" s="75"/>
      <c r="CRH464" s="75"/>
      <c r="CRI464" s="75"/>
      <c r="CRJ464" s="75"/>
      <c r="CRK464" s="75"/>
      <c r="CRL464" s="75"/>
      <c r="CRM464" s="75"/>
      <c r="CRN464" s="75"/>
      <c r="CRO464" s="75"/>
      <c r="CRP464" s="75"/>
      <c r="CRQ464" s="75"/>
      <c r="CRR464" s="75"/>
      <c r="CRS464" s="75"/>
      <c r="CRT464" s="75"/>
      <c r="CRU464" s="75"/>
      <c r="CRV464" s="75"/>
      <c r="CRW464" s="75"/>
      <c r="CRX464" s="75"/>
      <c r="CRY464" s="75"/>
      <c r="CRZ464" s="75"/>
      <c r="CSA464" s="75"/>
      <c r="CSB464" s="75"/>
      <c r="CSC464" s="75"/>
      <c r="CSD464" s="75"/>
      <c r="CSE464" s="75"/>
      <c r="CSF464" s="75"/>
      <c r="CSG464" s="75"/>
      <c r="CSH464" s="75"/>
      <c r="CSI464" s="75"/>
      <c r="CSJ464" s="75"/>
      <c r="CSK464" s="75"/>
      <c r="CSL464" s="75"/>
      <c r="CSM464" s="75"/>
      <c r="CSN464" s="75"/>
      <c r="CSO464" s="75"/>
      <c r="CSP464" s="75"/>
      <c r="CSQ464" s="75"/>
      <c r="CSR464" s="75"/>
      <c r="CSS464" s="75"/>
      <c r="CST464" s="75"/>
      <c r="CSU464" s="75"/>
      <c r="CSV464" s="75"/>
      <c r="CSW464" s="75"/>
      <c r="CSX464" s="75"/>
      <c r="CSY464" s="75"/>
      <c r="CSZ464" s="75"/>
      <c r="CTA464" s="75"/>
      <c r="CTB464" s="75"/>
      <c r="CTC464" s="75"/>
      <c r="CTD464" s="75"/>
      <c r="CTE464" s="75"/>
      <c r="CTF464" s="75"/>
      <c r="CTG464" s="75"/>
      <c r="CTH464" s="75"/>
      <c r="CTI464" s="75"/>
      <c r="CTJ464" s="75"/>
      <c r="CTK464" s="75"/>
      <c r="CTL464" s="75"/>
      <c r="CTM464" s="75"/>
      <c r="CTN464" s="75"/>
      <c r="CTO464" s="75"/>
      <c r="CTP464" s="75"/>
      <c r="CTQ464" s="75"/>
      <c r="CTR464" s="75"/>
      <c r="CTS464" s="75"/>
      <c r="CTT464" s="75"/>
      <c r="CTU464" s="75"/>
      <c r="CTV464" s="75"/>
      <c r="CTW464" s="75"/>
      <c r="CTX464" s="75"/>
      <c r="CTY464" s="75"/>
      <c r="CTZ464" s="75"/>
      <c r="CUA464" s="75"/>
      <c r="CUB464" s="75"/>
      <c r="CUC464" s="75"/>
      <c r="CUD464" s="75"/>
      <c r="CUE464" s="75"/>
      <c r="CUF464" s="75"/>
      <c r="CUG464" s="75"/>
      <c r="CUH464" s="75"/>
      <c r="CUI464" s="75"/>
      <c r="CUJ464" s="75"/>
      <c r="CUK464" s="75"/>
      <c r="CUL464" s="75"/>
      <c r="CUM464" s="75"/>
      <c r="CUN464" s="75"/>
      <c r="CUO464" s="75"/>
      <c r="CUP464" s="75"/>
      <c r="CUQ464" s="75"/>
      <c r="CUR464" s="75"/>
      <c r="CUS464" s="75"/>
      <c r="CUT464" s="75"/>
      <c r="CUU464" s="75"/>
      <c r="CUV464" s="75"/>
      <c r="CUW464" s="75"/>
      <c r="CUX464" s="75"/>
      <c r="CUY464" s="75"/>
      <c r="CUZ464" s="75"/>
      <c r="CVA464" s="75"/>
      <c r="CVB464" s="75"/>
      <c r="CVC464" s="75"/>
      <c r="CVD464" s="75"/>
      <c r="CVE464" s="75"/>
      <c r="CVF464" s="75"/>
      <c r="CVG464" s="75"/>
      <c r="CVH464" s="75"/>
      <c r="CVI464" s="75"/>
      <c r="CVJ464" s="75"/>
      <c r="CVK464" s="75"/>
      <c r="CVL464" s="75"/>
      <c r="CVM464" s="75"/>
      <c r="CVN464" s="75"/>
      <c r="CVO464" s="75"/>
      <c r="CVP464" s="75"/>
      <c r="CVQ464" s="75"/>
      <c r="CVR464" s="75"/>
      <c r="CVS464" s="75"/>
      <c r="CVT464" s="75"/>
      <c r="CVU464" s="75"/>
      <c r="CVV464" s="75"/>
      <c r="CVW464" s="75"/>
      <c r="CVX464" s="75"/>
      <c r="CVY464" s="75"/>
      <c r="CVZ464" s="75"/>
      <c r="CWA464" s="75"/>
      <c r="CWB464" s="75"/>
      <c r="CWC464" s="75"/>
      <c r="CWD464" s="75"/>
      <c r="CWE464" s="75"/>
      <c r="CWF464" s="75"/>
      <c r="CWG464" s="75"/>
      <c r="CWH464" s="75"/>
      <c r="CWI464" s="75"/>
      <c r="CWJ464" s="75"/>
      <c r="CWK464" s="75"/>
      <c r="CWL464" s="75"/>
      <c r="CWM464" s="75"/>
      <c r="CWN464" s="75"/>
      <c r="CWO464" s="75"/>
      <c r="CWP464" s="75"/>
      <c r="CWQ464" s="75"/>
      <c r="CWR464" s="75"/>
      <c r="CWS464" s="75"/>
      <c r="CWT464" s="75"/>
      <c r="CWU464" s="75"/>
      <c r="CWV464" s="75"/>
      <c r="CWW464" s="75"/>
      <c r="CWX464" s="75"/>
      <c r="CWY464" s="75"/>
      <c r="CWZ464" s="75"/>
      <c r="CXA464" s="75"/>
      <c r="CXB464" s="75"/>
      <c r="CXC464" s="75"/>
      <c r="CXD464" s="75"/>
      <c r="CXE464" s="75"/>
      <c r="CXF464" s="75"/>
      <c r="CXG464" s="75"/>
      <c r="CXH464" s="75"/>
      <c r="CXI464" s="75"/>
      <c r="CXJ464" s="75"/>
      <c r="CXK464" s="75"/>
      <c r="CXL464" s="75"/>
      <c r="CXM464" s="75"/>
      <c r="CXN464" s="75"/>
      <c r="CXO464" s="75"/>
      <c r="CXP464" s="75"/>
      <c r="CXQ464" s="75"/>
      <c r="CXR464" s="75"/>
      <c r="CXS464" s="75"/>
      <c r="CXT464" s="75"/>
      <c r="CXU464" s="75"/>
      <c r="CXV464" s="75"/>
      <c r="CXW464" s="75"/>
      <c r="CXX464" s="75"/>
      <c r="CXY464" s="75"/>
      <c r="CXZ464" s="75"/>
      <c r="CYA464" s="75"/>
      <c r="CYB464" s="75"/>
      <c r="CYC464" s="75"/>
      <c r="CYD464" s="75"/>
      <c r="CYE464" s="75"/>
      <c r="CYF464" s="75"/>
      <c r="CYG464" s="75"/>
      <c r="CYH464" s="75"/>
      <c r="CYI464" s="75"/>
      <c r="CYJ464" s="75"/>
      <c r="CYK464" s="75"/>
      <c r="CYL464" s="75"/>
      <c r="CYM464" s="75"/>
      <c r="CYN464" s="75"/>
      <c r="CYO464" s="75"/>
      <c r="CYP464" s="75"/>
      <c r="CYQ464" s="75"/>
      <c r="CYR464" s="75"/>
      <c r="CYS464" s="75"/>
      <c r="CYT464" s="75"/>
      <c r="CYU464" s="75"/>
      <c r="CYV464" s="75"/>
      <c r="CYW464" s="75"/>
      <c r="CYX464" s="75"/>
      <c r="CYY464" s="75"/>
      <c r="CYZ464" s="75"/>
      <c r="CZA464" s="75"/>
      <c r="CZB464" s="75"/>
      <c r="CZC464" s="75"/>
      <c r="CZD464" s="75"/>
      <c r="CZE464" s="75"/>
      <c r="CZF464" s="75"/>
      <c r="CZG464" s="75"/>
      <c r="CZH464" s="75"/>
      <c r="CZI464" s="75"/>
      <c r="CZJ464" s="75"/>
      <c r="CZK464" s="75"/>
      <c r="CZL464" s="75"/>
      <c r="CZM464" s="75"/>
      <c r="CZN464" s="75"/>
      <c r="CZO464" s="75"/>
      <c r="CZP464" s="75"/>
      <c r="CZQ464" s="75"/>
      <c r="CZR464" s="75"/>
      <c r="CZS464" s="75"/>
      <c r="CZT464" s="75"/>
      <c r="CZU464" s="75"/>
      <c r="CZV464" s="75"/>
      <c r="CZW464" s="75"/>
      <c r="CZX464" s="75"/>
      <c r="CZY464" s="75"/>
      <c r="CZZ464" s="75"/>
      <c r="DAA464" s="75"/>
      <c r="DAB464" s="75"/>
      <c r="DAC464" s="75"/>
      <c r="DAD464" s="75"/>
      <c r="DAE464" s="75"/>
      <c r="DAF464" s="75"/>
      <c r="DAG464" s="75"/>
      <c r="DAH464" s="75"/>
      <c r="DAI464" s="75"/>
      <c r="DAJ464" s="75"/>
      <c r="DAK464" s="75"/>
      <c r="DAL464" s="75"/>
      <c r="DAM464" s="75"/>
      <c r="DAN464" s="75"/>
      <c r="DAO464" s="75"/>
      <c r="DAP464" s="75"/>
      <c r="DAQ464" s="75"/>
      <c r="DAR464" s="75"/>
      <c r="DAS464" s="75"/>
      <c r="DAT464" s="75"/>
      <c r="DAU464" s="75"/>
      <c r="DAV464" s="75"/>
      <c r="DAW464" s="75"/>
      <c r="DAX464" s="75"/>
      <c r="DAY464" s="75"/>
      <c r="DAZ464" s="75"/>
      <c r="DBA464" s="75"/>
      <c r="DBB464" s="75"/>
      <c r="DBC464" s="75"/>
      <c r="DBD464" s="75"/>
      <c r="DBE464" s="75"/>
      <c r="DBF464" s="75"/>
      <c r="DBG464" s="75"/>
      <c r="DBH464" s="75"/>
      <c r="DBI464" s="75"/>
      <c r="DBJ464" s="75"/>
      <c r="DBK464" s="75"/>
      <c r="DBL464" s="75"/>
      <c r="DBM464" s="75"/>
      <c r="DBN464" s="75"/>
      <c r="DBO464" s="75"/>
      <c r="DBP464" s="75"/>
      <c r="DBQ464" s="75"/>
      <c r="DBR464" s="75"/>
      <c r="DBS464" s="75"/>
      <c r="DBT464" s="75"/>
      <c r="DBU464" s="75"/>
      <c r="DBV464" s="75"/>
      <c r="DBW464" s="75"/>
      <c r="DBX464" s="75"/>
      <c r="DBY464" s="75"/>
      <c r="DBZ464" s="75"/>
      <c r="DCA464" s="75"/>
      <c r="DCB464" s="75"/>
      <c r="DCC464" s="75"/>
      <c r="DCD464" s="75"/>
      <c r="DCE464" s="75"/>
      <c r="DCF464" s="75"/>
      <c r="DCG464" s="75"/>
      <c r="DCH464" s="75"/>
      <c r="DCI464" s="75"/>
      <c r="DCJ464" s="75"/>
      <c r="DCK464" s="75"/>
      <c r="DCL464" s="75"/>
      <c r="DCM464" s="75"/>
      <c r="DCN464" s="75"/>
      <c r="DCO464" s="75"/>
      <c r="DCP464" s="75"/>
      <c r="DCQ464" s="75"/>
      <c r="DCR464" s="75"/>
      <c r="DCS464" s="75"/>
      <c r="DCT464" s="75"/>
      <c r="DCU464" s="75"/>
      <c r="DCV464" s="75"/>
      <c r="DCW464" s="75"/>
      <c r="DCX464" s="75"/>
      <c r="DCY464" s="75"/>
      <c r="DCZ464" s="75"/>
      <c r="DDA464" s="75"/>
      <c r="DDB464" s="75"/>
      <c r="DDC464" s="75"/>
      <c r="DDD464" s="75"/>
      <c r="DDE464" s="75"/>
      <c r="DDF464" s="75"/>
      <c r="DDG464" s="75"/>
      <c r="DDH464" s="75"/>
      <c r="DDI464" s="75"/>
      <c r="DDJ464" s="75"/>
      <c r="DDK464" s="75"/>
      <c r="DDL464" s="75"/>
      <c r="DDM464" s="75"/>
      <c r="DDN464" s="75"/>
      <c r="DDO464" s="75"/>
      <c r="DDP464" s="75"/>
      <c r="DDQ464" s="75"/>
      <c r="DDR464" s="75"/>
      <c r="DDS464" s="75"/>
      <c r="DDT464" s="75"/>
      <c r="DDU464" s="75"/>
      <c r="DDV464" s="75"/>
      <c r="DDW464" s="75"/>
      <c r="DDX464" s="75"/>
      <c r="DDY464" s="75"/>
      <c r="DDZ464" s="75"/>
      <c r="DEA464" s="75"/>
      <c r="DEB464" s="75"/>
      <c r="DEC464" s="75"/>
      <c r="DED464" s="75"/>
      <c r="DEE464" s="75"/>
      <c r="DEF464" s="75"/>
      <c r="DEG464" s="75"/>
      <c r="DEH464" s="75"/>
      <c r="DEI464" s="75"/>
      <c r="DEJ464" s="75"/>
      <c r="DEK464" s="75"/>
      <c r="DEL464" s="75"/>
      <c r="DEM464" s="75"/>
      <c r="DEN464" s="75"/>
      <c r="DEO464" s="75"/>
      <c r="DEP464" s="75"/>
      <c r="DEQ464" s="75"/>
      <c r="DER464" s="75"/>
      <c r="DES464" s="75"/>
      <c r="DET464" s="75"/>
      <c r="DEU464" s="75"/>
      <c r="DEV464" s="75"/>
      <c r="DEW464" s="75"/>
      <c r="DEX464" s="75"/>
      <c r="DEY464" s="75"/>
      <c r="DEZ464" s="75"/>
      <c r="DFA464" s="75"/>
      <c r="DFB464" s="75"/>
      <c r="DFC464" s="75"/>
      <c r="DFD464" s="75"/>
      <c r="DFE464" s="75"/>
      <c r="DFF464" s="75"/>
      <c r="DFG464" s="75"/>
      <c r="DFH464" s="75"/>
      <c r="DFI464" s="75"/>
      <c r="DFJ464" s="75"/>
      <c r="DFK464" s="75"/>
      <c r="DFL464" s="75"/>
      <c r="DFM464" s="75"/>
      <c r="DFN464" s="75"/>
      <c r="DFO464" s="75"/>
      <c r="DFP464" s="75"/>
      <c r="DFQ464" s="75"/>
      <c r="DFR464" s="75"/>
      <c r="DFS464" s="75"/>
      <c r="DFT464" s="75"/>
      <c r="DFU464" s="75"/>
      <c r="DFV464" s="75"/>
      <c r="DFW464" s="75"/>
      <c r="DFX464" s="75"/>
      <c r="DFY464" s="75"/>
      <c r="DFZ464" s="75"/>
      <c r="DGA464" s="75"/>
      <c r="DGB464" s="75"/>
      <c r="DGC464" s="75"/>
      <c r="DGD464" s="75"/>
      <c r="DGE464" s="75"/>
      <c r="DGF464" s="75"/>
      <c r="DGG464" s="75"/>
      <c r="DGH464" s="75"/>
      <c r="DGI464" s="75"/>
      <c r="DGJ464" s="75"/>
      <c r="DGK464" s="75"/>
      <c r="DGL464" s="75"/>
      <c r="DGM464" s="75"/>
      <c r="DGN464" s="75"/>
      <c r="DGO464" s="75"/>
      <c r="DGP464" s="75"/>
      <c r="DGQ464" s="75"/>
      <c r="DGR464" s="75"/>
      <c r="DGS464" s="75"/>
      <c r="DGT464" s="75"/>
      <c r="DGU464" s="75"/>
      <c r="DGV464" s="75"/>
      <c r="DGW464" s="75"/>
      <c r="DGX464" s="75"/>
      <c r="DGY464" s="75"/>
      <c r="DGZ464" s="75"/>
      <c r="DHA464" s="75"/>
      <c r="DHB464" s="75"/>
      <c r="DHC464" s="75"/>
      <c r="DHD464" s="75"/>
      <c r="DHE464" s="75"/>
      <c r="DHF464" s="75"/>
      <c r="DHG464" s="75"/>
      <c r="DHH464" s="75"/>
      <c r="DHI464" s="75"/>
      <c r="DHJ464" s="75"/>
      <c r="DHK464" s="75"/>
      <c r="DHL464" s="75"/>
      <c r="DHM464" s="75"/>
      <c r="DHN464" s="75"/>
      <c r="DHO464" s="75"/>
      <c r="DHP464" s="75"/>
      <c r="DHQ464" s="75"/>
      <c r="DHR464" s="75"/>
      <c r="DHS464" s="75"/>
      <c r="DHT464" s="75"/>
      <c r="DHU464" s="75"/>
      <c r="DHV464" s="75"/>
      <c r="DHW464" s="75"/>
      <c r="DHX464" s="75"/>
      <c r="DHY464" s="75"/>
      <c r="DHZ464" s="75"/>
      <c r="DIA464" s="75"/>
      <c r="DIB464" s="75"/>
      <c r="DIC464" s="75"/>
      <c r="DID464" s="75"/>
      <c r="DIE464" s="75"/>
      <c r="DIF464" s="75"/>
      <c r="DIG464" s="75"/>
      <c r="DIH464" s="75"/>
      <c r="DII464" s="75"/>
      <c r="DIJ464" s="75"/>
      <c r="DIK464" s="75"/>
      <c r="DIL464" s="75"/>
      <c r="DIM464" s="75"/>
      <c r="DIN464" s="75"/>
      <c r="DIO464" s="75"/>
      <c r="DIP464" s="75"/>
      <c r="DIQ464" s="75"/>
      <c r="DIR464" s="75"/>
      <c r="DIS464" s="75"/>
      <c r="DIT464" s="75"/>
      <c r="DIU464" s="75"/>
      <c r="DIV464" s="75"/>
      <c r="DIW464" s="75"/>
      <c r="DIX464" s="75"/>
      <c r="DIY464" s="75"/>
      <c r="DIZ464" s="75"/>
      <c r="DJA464" s="75"/>
      <c r="DJB464" s="75"/>
      <c r="DJC464" s="75"/>
      <c r="DJD464" s="75"/>
      <c r="DJE464" s="75"/>
      <c r="DJF464" s="75"/>
      <c r="DJG464" s="75"/>
      <c r="DJH464" s="75"/>
      <c r="DJI464" s="75"/>
      <c r="DJJ464" s="75"/>
      <c r="DJK464" s="75"/>
      <c r="DJL464" s="75"/>
      <c r="DJM464" s="75"/>
      <c r="DJN464" s="75"/>
      <c r="DJO464" s="75"/>
      <c r="DJP464" s="75"/>
      <c r="DJQ464" s="75"/>
      <c r="DJR464" s="75"/>
      <c r="DJS464" s="75"/>
      <c r="DJT464" s="75"/>
      <c r="DJU464" s="75"/>
      <c r="DJV464" s="75"/>
      <c r="DJW464" s="75"/>
      <c r="DJX464" s="75"/>
      <c r="DJY464" s="75"/>
      <c r="DJZ464" s="75"/>
      <c r="DKA464" s="75"/>
      <c r="DKB464" s="75"/>
      <c r="DKC464" s="75"/>
      <c r="DKD464" s="75"/>
      <c r="DKE464" s="75"/>
      <c r="DKF464" s="75"/>
      <c r="DKG464" s="75"/>
      <c r="DKH464" s="75"/>
      <c r="DKI464" s="75"/>
      <c r="DKJ464" s="75"/>
      <c r="DKK464" s="75"/>
      <c r="DKL464" s="75"/>
      <c r="DKM464" s="75"/>
      <c r="DKN464" s="75"/>
      <c r="DKO464" s="75"/>
      <c r="DKP464" s="75"/>
      <c r="DKQ464" s="75"/>
      <c r="DKR464" s="75"/>
      <c r="DKS464" s="75"/>
      <c r="DKT464" s="75"/>
      <c r="DKU464" s="75"/>
      <c r="DKV464" s="75"/>
      <c r="DKW464" s="75"/>
      <c r="DKX464" s="75"/>
      <c r="DKY464" s="75"/>
      <c r="DKZ464" s="75"/>
      <c r="DLA464" s="75"/>
      <c r="DLB464" s="75"/>
      <c r="DLC464" s="75"/>
      <c r="DLD464" s="75"/>
      <c r="DLE464" s="75"/>
      <c r="DLF464" s="75"/>
      <c r="DLG464" s="75"/>
      <c r="DLH464" s="75"/>
      <c r="DLI464" s="75"/>
      <c r="DLJ464" s="75"/>
      <c r="DLK464" s="75"/>
      <c r="DLL464" s="75"/>
      <c r="DLM464" s="75"/>
      <c r="DLN464" s="75"/>
      <c r="DLO464" s="75"/>
      <c r="DLP464" s="75"/>
      <c r="DLQ464" s="75"/>
      <c r="DLR464" s="75"/>
      <c r="DLS464" s="75"/>
      <c r="DLT464" s="75"/>
      <c r="DLU464" s="75"/>
      <c r="DLV464" s="75"/>
      <c r="DLW464" s="75"/>
      <c r="DLX464" s="75"/>
      <c r="DLY464" s="75"/>
      <c r="DLZ464" s="75"/>
      <c r="DMA464" s="75"/>
      <c r="DMB464" s="75"/>
      <c r="DMC464" s="75"/>
      <c r="DMD464" s="75"/>
      <c r="DME464" s="75"/>
      <c r="DMF464" s="75"/>
      <c r="DMG464" s="75"/>
      <c r="DMH464" s="75"/>
      <c r="DMI464" s="75"/>
      <c r="DMJ464" s="75"/>
      <c r="DMK464" s="75"/>
      <c r="DML464" s="75"/>
      <c r="DMM464" s="75"/>
      <c r="DMN464" s="75"/>
      <c r="DMO464" s="75"/>
      <c r="DMP464" s="75"/>
      <c r="DMQ464" s="75"/>
      <c r="DMR464" s="75"/>
      <c r="DMS464" s="75"/>
      <c r="DMT464" s="75"/>
      <c r="DMU464" s="75"/>
      <c r="DMV464" s="75"/>
      <c r="DMW464" s="75"/>
      <c r="DMX464" s="75"/>
      <c r="DMY464" s="75"/>
      <c r="DMZ464" s="75"/>
      <c r="DNA464" s="75"/>
      <c r="DNB464" s="75"/>
      <c r="DNC464" s="75"/>
      <c r="DND464" s="75"/>
      <c r="DNE464" s="75"/>
      <c r="DNF464" s="75"/>
      <c r="DNG464" s="75"/>
      <c r="DNH464" s="75"/>
      <c r="DNI464" s="75"/>
      <c r="DNJ464" s="75"/>
      <c r="DNK464" s="75"/>
      <c r="DNL464" s="75"/>
      <c r="DNM464" s="75"/>
      <c r="DNN464" s="75"/>
      <c r="DNO464" s="75"/>
      <c r="DNP464" s="75"/>
      <c r="DNQ464" s="75"/>
      <c r="DNR464" s="75"/>
      <c r="DNS464" s="75"/>
      <c r="DNT464" s="75"/>
      <c r="DNU464" s="75"/>
      <c r="DNV464" s="75"/>
      <c r="DNW464" s="75"/>
      <c r="DNX464" s="75"/>
      <c r="DNY464" s="75"/>
      <c r="DNZ464" s="75"/>
      <c r="DOA464" s="75"/>
      <c r="DOB464" s="75"/>
      <c r="DOC464" s="75"/>
      <c r="DOD464" s="75"/>
      <c r="DOE464" s="75"/>
      <c r="DOF464" s="75"/>
      <c r="DOG464" s="75"/>
      <c r="DOH464" s="75"/>
      <c r="DOI464" s="75"/>
      <c r="DOJ464" s="75"/>
      <c r="DOK464" s="75"/>
      <c r="DOL464" s="75"/>
      <c r="DOM464" s="75"/>
      <c r="DON464" s="75"/>
      <c r="DOO464" s="75"/>
      <c r="DOP464" s="75"/>
      <c r="DOQ464" s="75"/>
      <c r="DOR464" s="75"/>
      <c r="DOS464" s="75"/>
      <c r="DOT464" s="75"/>
      <c r="DOU464" s="75"/>
      <c r="DOV464" s="75"/>
      <c r="DOW464" s="75"/>
      <c r="DOX464" s="75"/>
      <c r="DOY464" s="75"/>
      <c r="DOZ464" s="75"/>
      <c r="DPA464" s="75"/>
      <c r="DPB464" s="75"/>
      <c r="DPC464" s="75"/>
      <c r="DPD464" s="75"/>
      <c r="DPE464" s="75"/>
      <c r="DPF464" s="75"/>
      <c r="DPG464" s="75"/>
      <c r="DPH464" s="75"/>
      <c r="DPI464" s="75"/>
      <c r="DPJ464" s="75"/>
      <c r="DPK464" s="75"/>
      <c r="DPL464" s="75"/>
      <c r="DPM464" s="75"/>
      <c r="DPN464" s="75"/>
      <c r="DPO464" s="75"/>
      <c r="DPP464" s="75"/>
      <c r="DPQ464" s="75"/>
      <c r="DPR464" s="75"/>
      <c r="DPS464" s="75"/>
      <c r="DPT464" s="75"/>
      <c r="DPU464" s="75"/>
      <c r="DPV464" s="75"/>
      <c r="DPW464" s="75"/>
      <c r="DPX464" s="75"/>
      <c r="DPY464" s="75"/>
      <c r="DPZ464" s="75"/>
      <c r="DQA464" s="75"/>
      <c r="DQB464" s="75"/>
      <c r="DQC464" s="75"/>
      <c r="DQD464" s="75"/>
      <c r="DQE464" s="75"/>
      <c r="DQF464" s="75"/>
      <c r="DQG464" s="75"/>
      <c r="DQH464" s="75"/>
      <c r="DQI464" s="75"/>
      <c r="DQJ464" s="75"/>
      <c r="DQK464" s="75"/>
      <c r="DQL464" s="75"/>
      <c r="DQM464" s="75"/>
      <c r="DQN464" s="75"/>
      <c r="DQO464" s="75"/>
      <c r="DQP464" s="75"/>
      <c r="DQQ464" s="75"/>
      <c r="DQR464" s="75"/>
      <c r="DQS464" s="75"/>
      <c r="DQT464" s="75"/>
      <c r="DQU464" s="75"/>
      <c r="DQV464" s="75"/>
      <c r="DQW464" s="75"/>
      <c r="DQX464" s="75"/>
      <c r="DQY464" s="75"/>
      <c r="DQZ464" s="75"/>
      <c r="DRA464" s="75"/>
      <c r="DRB464" s="75"/>
      <c r="DRC464" s="75"/>
      <c r="DRD464" s="75"/>
      <c r="DRE464" s="75"/>
      <c r="DRF464" s="75"/>
      <c r="DRG464" s="75"/>
      <c r="DRH464" s="75"/>
      <c r="DRI464" s="75"/>
      <c r="DRJ464" s="75"/>
      <c r="DRK464" s="75"/>
      <c r="DRL464" s="75"/>
      <c r="DRM464" s="75"/>
      <c r="DRN464" s="75"/>
      <c r="DRO464" s="75"/>
      <c r="DRP464" s="75"/>
      <c r="DRQ464" s="75"/>
      <c r="DRR464" s="75"/>
      <c r="DRS464" s="75"/>
      <c r="DRT464" s="75"/>
      <c r="DRU464" s="75"/>
      <c r="DRV464" s="75"/>
      <c r="DRW464" s="75"/>
      <c r="DRX464" s="75"/>
      <c r="DRY464" s="75"/>
      <c r="DRZ464" s="75"/>
      <c r="DSA464" s="75"/>
      <c r="DSB464" s="75"/>
      <c r="DSC464" s="75"/>
      <c r="DSD464" s="75"/>
      <c r="DSE464" s="75"/>
      <c r="DSF464" s="75"/>
      <c r="DSG464" s="75"/>
      <c r="DSH464" s="75"/>
      <c r="DSI464" s="75"/>
      <c r="DSJ464" s="75"/>
      <c r="DSK464" s="75"/>
      <c r="DSL464" s="75"/>
      <c r="DSM464" s="75"/>
      <c r="DSN464" s="75"/>
      <c r="DSO464" s="75"/>
      <c r="DSP464" s="75"/>
      <c r="DSQ464" s="75"/>
      <c r="DSR464" s="75"/>
      <c r="DSS464" s="75"/>
      <c r="DST464" s="75"/>
      <c r="DSU464" s="75"/>
      <c r="DSV464" s="75"/>
      <c r="DSW464" s="75"/>
      <c r="DSX464" s="75"/>
      <c r="DSY464" s="75"/>
      <c r="DSZ464" s="75"/>
      <c r="DTA464" s="75"/>
      <c r="DTB464" s="75"/>
      <c r="DTC464" s="75"/>
      <c r="DTD464" s="75"/>
      <c r="DTE464" s="75"/>
      <c r="DTF464" s="75"/>
      <c r="DTG464" s="75"/>
      <c r="DTH464" s="75"/>
      <c r="DTI464" s="75"/>
      <c r="DTJ464" s="75"/>
      <c r="DTK464" s="75"/>
      <c r="DTL464" s="75"/>
      <c r="DTM464" s="75"/>
      <c r="DTN464" s="75"/>
      <c r="DTO464" s="75"/>
      <c r="DTP464" s="75"/>
      <c r="DTQ464" s="75"/>
      <c r="DTR464" s="75"/>
      <c r="DTS464" s="75"/>
      <c r="DTT464" s="75"/>
      <c r="DTU464" s="75"/>
      <c r="DTV464" s="75"/>
      <c r="DTW464" s="75"/>
      <c r="DTX464" s="75"/>
      <c r="DTY464" s="75"/>
      <c r="DTZ464" s="75"/>
      <c r="DUA464" s="75"/>
      <c r="DUB464" s="75"/>
      <c r="DUC464" s="75"/>
      <c r="DUD464" s="75"/>
      <c r="DUE464" s="75"/>
      <c r="DUF464" s="75"/>
      <c r="DUG464" s="75"/>
      <c r="DUH464" s="75"/>
      <c r="DUI464" s="75"/>
      <c r="DUJ464" s="75"/>
      <c r="DUK464" s="75"/>
      <c r="DUL464" s="75"/>
      <c r="DUM464" s="75"/>
      <c r="DUN464" s="75"/>
      <c r="DUO464" s="75"/>
      <c r="DUP464" s="75"/>
      <c r="DUQ464" s="75"/>
      <c r="DUR464" s="75"/>
      <c r="DUS464" s="75"/>
      <c r="DUT464" s="75"/>
      <c r="DUU464" s="75"/>
      <c r="DUV464" s="75"/>
      <c r="DUW464" s="75"/>
      <c r="DUX464" s="75"/>
      <c r="DUY464" s="75"/>
      <c r="DUZ464" s="75"/>
      <c r="DVA464" s="75"/>
      <c r="DVB464" s="75"/>
      <c r="DVC464" s="75"/>
      <c r="DVD464" s="75"/>
      <c r="DVE464" s="75"/>
      <c r="DVF464" s="75"/>
      <c r="DVG464" s="75"/>
      <c r="DVH464" s="75"/>
      <c r="DVI464" s="75"/>
      <c r="DVJ464" s="75"/>
      <c r="DVK464" s="75"/>
      <c r="DVL464" s="75"/>
      <c r="DVM464" s="75"/>
      <c r="DVN464" s="75"/>
      <c r="DVO464" s="75"/>
      <c r="DVP464" s="75"/>
      <c r="DVQ464" s="75"/>
      <c r="DVR464" s="75"/>
      <c r="DVS464" s="75"/>
      <c r="DVT464" s="75"/>
      <c r="DVU464" s="75"/>
      <c r="DVV464" s="75"/>
      <c r="DVW464" s="75"/>
      <c r="DVX464" s="75"/>
      <c r="DVY464" s="75"/>
      <c r="DVZ464" s="75"/>
      <c r="DWA464" s="75"/>
      <c r="DWB464" s="75"/>
      <c r="DWC464" s="75"/>
      <c r="DWD464" s="75"/>
      <c r="DWE464" s="75"/>
      <c r="DWF464" s="75"/>
      <c r="DWG464" s="75"/>
      <c r="DWH464" s="75"/>
      <c r="DWI464" s="75"/>
      <c r="DWJ464" s="75"/>
      <c r="DWK464" s="75"/>
      <c r="DWL464" s="75"/>
      <c r="DWM464" s="75"/>
      <c r="DWN464" s="75"/>
      <c r="DWO464" s="75"/>
      <c r="DWP464" s="75"/>
      <c r="DWQ464" s="75"/>
      <c r="DWR464" s="75"/>
      <c r="DWS464" s="75"/>
      <c r="DWT464" s="75"/>
      <c r="DWU464" s="75"/>
      <c r="DWV464" s="75"/>
      <c r="DWW464" s="75"/>
      <c r="DWX464" s="75"/>
      <c r="DWY464" s="75"/>
      <c r="DWZ464" s="75"/>
      <c r="DXA464" s="75"/>
      <c r="DXB464" s="75"/>
      <c r="DXC464" s="75"/>
      <c r="DXD464" s="75"/>
      <c r="DXE464" s="75"/>
      <c r="DXF464" s="75"/>
      <c r="DXG464" s="75"/>
      <c r="DXH464" s="75"/>
      <c r="DXI464" s="75"/>
      <c r="DXJ464" s="75"/>
      <c r="DXK464" s="75"/>
      <c r="DXL464" s="75"/>
      <c r="DXM464" s="75"/>
      <c r="DXN464" s="75"/>
      <c r="DXO464" s="75"/>
      <c r="DXP464" s="75"/>
      <c r="DXQ464" s="75"/>
      <c r="DXR464" s="75"/>
      <c r="DXS464" s="75"/>
      <c r="DXT464" s="75"/>
      <c r="DXU464" s="75"/>
      <c r="DXV464" s="75"/>
      <c r="DXW464" s="75"/>
      <c r="DXX464" s="75"/>
      <c r="DXY464" s="75"/>
      <c r="DXZ464" s="75"/>
      <c r="DYA464" s="75"/>
      <c r="DYB464" s="75"/>
      <c r="DYC464" s="75"/>
      <c r="DYD464" s="75"/>
      <c r="DYE464" s="75"/>
      <c r="DYF464" s="75"/>
      <c r="DYG464" s="75"/>
      <c r="DYH464" s="75"/>
      <c r="DYI464" s="75"/>
      <c r="DYJ464" s="75"/>
      <c r="DYK464" s="75"/>
      <c r="DYL464" s="75"/>
      <c r="DYM464" s="75"/>
      <c r="DYN464" s="75"/>
      <c r="DYO464" s="75"/>
      <c r="DYP464" s="75"/>
      <c r="DYQ464" s="75"/>
      <c r="DYR464" s="75"/>
      <c r="DYS464" s="75"/>
      <c r="DYT464" s="75"/>
      <c r="DYU464" s="75"/>
      <c r="DYV464" s="75"/>
      <c r="DYW464" s="75"/>
      <c r="DYX464" s="75"/>
      <c r="DYY464" s="75"/>
      <c r="DYZ464" s="75"/>
      <c r="DZA464" s="75"/>
      <c r="DZB464" s="75"/>
      <c r="DZC464" s="75"/>
      <c r="DZD464" s="75"/>
      <c r="DZE464" s="75"/>
      <c r="DZF464" s="75"/>
      <c r="DZG464" s="75"/>
      <c r="DZH464" s="75"/>
      <c r="DZI464" s="75"/>
      <c r="DZJ464" s="75"/>
      <c r="DZK464" s="75"/>
      <c r="DZL464" s="75"/>
      <c r="DZM464" s="75"/>
      <c r="DZN464" s="75"/>
      <c r="DZO464" s="75"/>
      <c r="DZP464" s="75"/>
      <c r="DZQ464" s="75"/>
      <c r="DZR464" s="75"/>
      <c r="DZS464" s="75"/>
      <c r="DZT464" s="75"/>
      <c r="DZU464" s="75"/>
      <c r="DZV464" s="75"/>
      <c r="DZW464" s="75"/>
      <c r="DZX464" s="75"/>
      <c r="DZY464" s="75"/>
      <c r="DZZ464" s="75"/>
      <c r="EAA464" s="75"/>
      <c r="EAB464" s="75"/>
      <c r="EAC464" s="75"/>
      <c r="EAD464" s="75"/>
      <c r="EAE464" s="75"/>
      <c r="EAF464" s="75"/>
      <c r="EAG464" s="75"/>
      <c r="EAH464" s="75"/>
      <c r="EAI464" s="75"/>
      <c r="EAJ464" s="75"/>
      <c r="EAK464" s="75"/>
      <c r="EAL464" s="75"/>
      <c r="EAM464" s="75"/>
      <c r="EAN464" s="75"/>
      <c r="EAO464" s="75"/>
      <c r="EAP464" s="75"/>
      <c r="EAQ464" s="75"/>
      <c r="EAR464" s="75"/>
      <c r="EAS464" s="75"/>
      <c r="EAT464" s="75"/>
      <c r="EAU464" s="75"/>
      <c r="EAV464" s="75"/>
      <c r="EAW464" s="75"/>
      <c r="EAX464" s="75"/>
      <c r="EAY464" s="75"/>
      <c r="EAZ464" s="75"/>
      <c r="EBA464" s="75"/>
      <c r="EBB464" s="75"/>
      <c r="EBC464" s="75"/>
      <c r="EBD464" s="75"/>
      <c r="EBE464" s="75"/>
      <c r="EBF464" s="75"/>
      <c r="EBG464" s="75"/>
      <c r="EBH464" s="75"/>
      <c r="EBI464" s="75"/>
      <c r="EBJ464" s="75"/>
      <c r="EBK464" s="75"/>
      <c r="EBL464" s="75"/>
      <c r="EBM464" s="75"/>
      <c r="EBN464" s="75"/>
      <c r="EBO464" s="75"/>
      <c r="EBP464" s="75"/>
      <c r="EBQ464" s="75"/>
      <c r="EBR464" s="75"/>
      <c r="EBS464" s="75"/>
      <c r="EBT464" s="75"/>
      <c r="EBU464" s="75"/>
      <c r="EBV464" s="75"/>
      <c r="EBW464" s="75"/>
      <c r="EBX464" s="75"/>
      <c r="EBY464" s="75"/>
      <c r="EBZ464" s="75"/>
      <c r="ECA464" s="75"/>
      <c r="ECB464" s="75"/>
      <c r="ECC464" s="75"/>
      <c r="ECD464" s="75"/>
      <c r="ECE464" s="75"/>
      <c r="ECF464" s="75"/>
      <c r="ECG464" s="75"/>
      <c r="ECH464" s="75"/>
      <c r="ECI464" s="75"/>
      <c r="ECJ464" s="75"/>
      <c r="ECK464" s="75"/>
      <c r="ECL464" s="75"/>
      <c r="ECM464" s="75"/>
      <c r="ECN464" s="75"/>
      <c r="ECO464" s="75"/>
      <c r="ECP464" s="75"/>
      <c r="ECQ464" s="75"/>
      <c r="ECR464" s="75"/>
      <c r="ECS464" s="75"/>
      <c r="ECT464" s="75"/>
      <c r="ECU464" s="75"/>
      <c r="ECV464" s="75"/>
      <c r="ECW464" s="75"/>
      <c r="ECX464" s="75"/>
      <c r="ECY464" s="75"/>
      <c r="ECZ464" s="75"/>
      <c r="EDA464" s="75"/>
      <c r="EDB464" s="75"/>
      <c r="EDC464" s="75"/>
      <c r="EDD464" s="75"/>
      <c r="EDE464" s="75"/>
      <c r="EDF464" s="75"/>
      <c r="EDG464" s="75"/>
      <c r="EDH464" s="75"/>
      <c r="EDI464" s="75"/>
      <c r="EDJ464" s="75"/>
      <c r="EDK464" s="75"/>
      <c r="EDL464" s="75"/>
      <c r="EDM464" s="75"/>
      <c r="EDN464" s="75"/>
      <c r="EDO464" s="75"/>
      <c r="EDP464" s="75"/>
      <c r="EDQ464" s="75"/>
      <c r="EDR464" s="75"/>
      <c r="EDS464" s="75"/>
      <c r="EDT464" s="75"/>
      <c r="EDU464" s="75"/>
      <c r="EDV464" s="75"/>
      <c r="EDW464" s="75"/>
      <c r="EDX464" s="75"/>
      <c r="EDY464" s="75"/>
      <c r="EDZ464" s="75"/>
      <c r="EEA464" s="75"/>
      <c r="EEB464" s="75"/>
      <c r="EEC464" s="75"/>
      <c r="EED464" s="75"/>
      <c r="EEE464" s="75"/>
      <c r="EEF464" s="75"/>
      <c r="EEG464" s="75"/>
      <c r="EEH464" s="75"/>
      <c r="EEI464" s="75"/>
      <c r="EEJ464" s="75"/>
      <c r="EEK464" s="75"/>
      <c r="EEL464" s="75"/>
      <c r="EEM464" s="75"/>
      <c r="EEN464" s="75"/>
      <c r="EEO464" s="75"/>
      <c r="EEP464" s="75"/>
      <c r="EEQ464" s="75"/>
      <c r="EER464" s="75"/>
      <c r="EES464" s="75"/>
      <c r="EET464" s="75"/>
      <c r="EEU464" s="75"/>
      <c r="EEV464" s="75"/>
      <c r="EEW464" s="75"/>
      <c r="EEX464" s="75"/>
      <c r="EEY464" s="75"/>
      <c r="EEZ464" s="75"/>
      <c r="EFA464" s="75"/>
      <c r="EFB464" s="75"/>
      <c r="EFC464" s="75"/>
      <c r="EFD464" s="75"/>
      <c r="EFE464" s="75"/>
      <c r="EFF464" s="75"/>
      <c r="EFG464" s="75"/>
      <c r="EFH464" s="75"/>
      <c r="EFI464" s="75"/>
      <c r="EFJ464" s="75"/>
      <c r="EFK464" s="75"/>
      <c r="EFL464" s="75"/>
      <c r="EFM464" s="75"/>
      <c r="EFN464" s="75"/>
      <c r="EFO464" s="75"/>
      <c r="EFP464" s="75"/>
      <c r="EFQ464" s="75"/>
      <c r="EFR464" s="75"/>
      <c r="EFS464" s="75"/>
      <c r="EFT464" s="75"/>
      <c r="EFU464" s="75"/>
      <c r="EFV464" s="75"/>
      <c r="EFW464" s="75"/>
      <c r="EFX464" s="75"/>
      <c r="EFY464" s="75"/>
      <c r="EFZ464" s="75"/>
      <c r="EGA464" s="75"/>
      <c r="EGB464" s="75"/>
      <c r="EGC464" s="75"/>
      <c r="EGD464" s="75"/>
      <c r="EGE464" s="75"/>
      <c r="EGF464" s="75"/>
      <c r="EGG464" s="75"/>
      <c r="EGH464" s="75"/>
      <c r="EGI464" s="75"/>
      <c r="EGJ464" s="75"/>
      <c r="EGK464" s="75"/>
      <c r="EGL464" s="75"/>
      <c r="EGM464" s="75"/>
      <c r="EGN464" s="75"/>
      <c r="EGO464" s="75"/>
      <c r="EGP464" s="75"/>
      <c r="EGQ464" s="75"/>
      <c r="EGR464" s="75"/>
      <c r="EGS464" s="75"/>
      <c r="EGT464" s="75"/>
      <c r="EGU464" s="75"/>
      <c r="EGV464" s="75"/>
      <c r="EGW464" s="75"/>
      <c r="EGX464" s="75"/>
      <c r="EGY464" s="75"/>
      <c r="EGZ464" s="75"/>
      <c r="EHA464" s="75"/>
      <c r="EHB464" s="75"/>
      <c r="EHC464" s="75"/>
      <c r="EHD464" s="75"/>
      <c r="EHE464" s="75"/>
      <c r="EHF464" s="75"/>
      <c r="EHG464" s="75"/>
      <c r="EHH464" s="75"/>
      <c r="EHI464" s="75"/>
      <c r="EHJ464" s="75"/>
      <c r="EHK464" s="75"/>
      <c r="EHL464" s="75"/>
      <c r="EHM464" s="75"/>
      <c r="EHN464" s="75"/>
      <c r="EHO464" s="75"/>
      <c r="EHP464" s="75"/>
      <c r="EHQ464" s="75"/>
      <c r="EHR464" s="75"/>
      <c r="EHS464" s="75"/>
      <c r="EHT464" s="75"/>
      <c r="EHU464" s="75"/>
      <c r="EHV464" s="75"/>
      <c r="EHW464" s="75"/>
      <c r="EHX464" s="75"/>
      <c r="EHY464" s="75"/>
      <c r="EHZ464" s="75"/>
      <c r="EIA464" s="75"/>
      <c r="EIB464" s="75"/>
      <c r="EIC464" s="75"/>
      <c r="EID464" s="75"/>
      <c r="EIE464" s="75"/>
      <c r="EIF464" s="75"/>
      <c r="EIG464" s="75"/>
      <c r="EIH464" s="75"/>
      <c r="EII464" s="75"/>
      <c r="EIJ464" s="75"/>
      <c r="EIK464" s="75"/>
      <c r="EIL464" s="75"/>
      <c r="EIM464" s="75"/>
      <c r="EIN464" s="75"/>
      <c r="EIO464" s="75"/>
      <c r="EIP464" s="75"/>
      <c r="EIQ464" s="75"/>
      <c r="EIR464" s="75"/>
      <c r="EIS464" s="75"/>
      <c r="EIT464" s="75"/>
      <c r="EIU464" s="75"/>
      <c r="EIV464" s="75"/>
      <c r="EIW464" s="75"/>
      <c r="EIX464" s="75"/>
      <c r="EIY464" s="75"/>
      <c r="EIZ464" s="75"/>
      <c r="EJA464" s="75"/>
      <c r="EJB464" s="75"/>
      <c r="EJC464" s="75"/>
      <c r="EJD464" s="75"/>
      <c r="EJE464" s="75"/>
      <c r="EJF464" s="75"/>
      <c r="EJG464" s="75"/>
      <c r="EJH464" s="75"/>
      <c r="EJI464" s="75"/>
      <c r="EJJ464" s="75"/>
      <c r="EJK464" s="75"/>
      <c r="EJL464" s="75"/>
      <c r="EJM464" s="75"/>
      <c r="EJN464" s="75"/>
      <c r="EJO464" s="75"/>
      <c r="EJP464" s="75"/>
      <c r="EJQ464" s="75"/>
      <c r="EJR464" s="75"/>
      <c r="EJS464" s="75"/>
      <c r="EJT464" s="75"/>
      <c r="EJU464" s="75"/>
      <c r="EJV464" s="75"/>
      <c r="EJW464" s="75"/>
      <c r="EJX464" s="75"/>
      <c r="EJY464" s="75"/>
      <c r="EJZ464" s="75"/>
      <c r="EKA464" s="75"/>
      <c r="EKB464" s="75"/>
      <c r="EKC464" s="75"/>
      <c r="EKD464" s="75"/>
      <c r="EKE464" s="75"/>
      <c r="EKF464" s="75"/>
      <c r="EKG464" s="75"/>
      <c r="EKH464" s="75"/>
      <c r="EKI464" s="75"/>
      <c r="EKJ464" s="75"/>
      <c r="EKK464" s="75"/>
      <c r="EKL464" s="75"/>
      <c r="EKM464" s="75"/>
      <c r="EKN464" s="75"/>
      <c r="EKO464" s="75"/>
      <c r="EKP464" s="75"/>
      <c r="EKQ464" s="75"/>
      <c r="EKR464" s="75"/>
      <c r="EKS464" s="75"/>
      <c r="EKT464" s="75"/>
      <c r="EKU464" s="75"/>
      <c r="EKV464" s="75"/>
      <c r="EKW464" s="75"/>
      <c r="EKX464" s="75"/>
      <c r="EKY464" s="75"/>
      <c r="EKZ464" s="75"/>
      <c r="ELA464" s="75"/>
      <c r="ELB464" s="75"/>
      <c r="ELC464" s="75"/>
      <c r="ELD464" s="75"/>
      <c r="ELE464" s="75"/>
      <c r="ELF464" s="75"/>
      <c r="ELG464" s="75"/>
      <c r="ELH464" s="75"/>
      <c r="ELI464" s="75"/>
      <c r="ELJ464" s="75"/>
      <c r="ELK464" s="75"/>
      <c r="ELL464" s="75"/>
      <c r="ELM464" s="75"/>
      <c r="ELN464" s="75"/>
      <c r="ELO464" s="75"/>
      <c r="ELP464" s="75"/>
      <c r="ELQ464" s="75"/>
      <c r="ELR464" s="75"/>
      <c r="ELS464" s="75"/>
      <c r="ELT464" s="75"/>
      <c r="ELU464" s="75"/>
      <c r="ELV464" s="75"/>
      <c r="ELW464" s="75"/>
      <c r="ELX464" s="75"/>
      <c r="ELY464" s="75"/>
      <c r="ELZ464" s="75"/>
      <c r="EMA464" s="75"/>
      <c r="EMB464" s="75"/>
      <c r="EMC464" s="75"/>
      <c r="EMD464" s="75"/>
      <c r="EME464" s="75"/>
      <c r="EMF464" s="75"/>
      <c r="EMG464" s="75"/>
      <c r="EMH464" s="75"/>
      <c r="EMI464" s="75"/>
      <c r="EMJ464" s="75"/>
      <c r="EMK464" s="75"/>
      <c r="EML464" s="75"/>
      <c r="EMM464" s="75"/>
      <c r="EMN464" s="75"/>
      <c r="EMO464" s="75"/>
      <c r="EMP464" s="75"/>
      <c r="EMQ464" s="75"/>
      <c r="EMR464" s="75"/>
      <c r="EMS464" s="75"/>
      <c r="EMT464" s="75"/>
      <c r="EMU464" s="75"/>
      <c r="EMV464" s="75"/>
      <c r="EMW464" s="75"/>
      <c r="EMX464" s="75"/>
      <c r="EMY464" s="75"/>
      <c r="EMZ464" s="75"/>
      <c r="ENA464" s="75"/>
      <c r="ENB464" s="75"/>
      <c r="ENC464" s="75"/>
      <c r="END464" s="75"/>
      <c r="ENE464" s="75"/>
      <c r="ENF464" s="75"/>
      <c r="ENG464" s="75"/>
      <c r="ENH464" s="75"/>
      <c r="ENI464" s="75"/>
      <c r="ENJ464" s="75"/>
      <c r="ENK464" s="75"/>
      <c r="ENL464" s="75"/>
      <c r="ENM464" s="75"/>
      <c r="ENN464" s="75"/>
      <c r="ENO464" s="75"/>
      <c r="ENP464" s="75"/>
      <c r="ENQ464" s="75"/>
      <c r="ENR464" s="75"/>
      <c r="ENS464" s="75"/>
      <c r="ENT464" s="75"/>
      <c r="ENU464" s="75"/>
      <c r="ENV464" s="75"/>
      <c r="ENW464" s="75"/>
      <c r="ENX464" s="75"/>
      <c r="ENY464" s="75"/>
      <c r="ENZ464" s="75"/>
      <c r="EOA464" s="75"/>
      <c r="EOB464" s="75"/>
      <c r="EOC464" s="75"/>
      <c r="EOD464" s="75"/>
      <c r="EOE464" s="75"/>
      <c r="EOF464" s="75"/>
      <c r="EOG464" s="75"/>
      <c r="EOH464" s="75"/>
      <c r="EOI464" s="75"/>
      <c r="EOJ464" s="75"/>
      <c r="EOK464" s="75"/>
      <c r="EOL464" s="75"/>
      <c r="EOM464" s="75"/>
      <c r="EON464" s="75"/>
      <c r="EOO464" s="75"/>
      <c r="EOP464" s="75"/>
      <c r="EOQ464" s="75"/>
      <c r="EOR464" s="75"/>
      <c r="EOS464" s="75"/>
      <c r="EOT464" s="75"/>
      <c r="EOU464" s="75"/>
      <c r="EOV464" s="75"/>
      <c r="EOW464" s="75"/>
      <c r="EOX464" s="75"/>
      <c r="EOY464" s="75"/>
      <c r="EOZ464" s="75"/>
      <c r="EPA464" s="75"/>
      <c r="EPB464" s="75"/>
      <c r="EPC464" s="75"/>
      <c r="EPD464" s="75"/>
      <c r="EPE464" s="75"/>
      <c r="EPF464" s="75"/>
      <c r="EPG464" s="75"/>
      <c r="EPH464" s="75"/>
      <c r="EPI464" s="75"/>
      <c r="EPJ464" s="75"/>
      <c r="EPK464" s="75"/>
      <c r="EPL464" s="75"/>
      <c r="EPM464" s="75"/>
      <c r="EPN464" s="75"/>
      <c r="EPO464" s="75"/>
      <c r="EPP464" s="75"/>
      <c r="EPQ464" s="75"/>
      <c r="EPR464" s="75"/>
      <c r="EPS464" s="75"/>
      <c r="EPT464" s="75"/>
      <c r="EPU464" s="75"/>
      <c r="EPV464" s="75"/>
      <c r="EPW464" s="75"/>
      <c r="EPX464" s="75"/>
      <c r="EPY464" s="75"/>
      <c r="EPZ464" s="75"/>
      <c r="EQA464" s="75"/>
      <c r="EQB464" s="75"/>
      <c r="EQC464" s="75"/>
      <c r="EQD464" s="75"/>
      <c r="EQE464" s="75"/>
      <c r="EQF464" s="75"/>
      <c r="EQG464" s="75"/>
      <c r="EQH464" s="75"/>
      <c r="EQI464" s="75"/>
      <c r="EQJ464" s="75"/>
      <c r="EQK464" s="75"/>
      <c r="EQL464" s="75"/>
      <c r="EQM464" s="75"/>
      <c r="EQN464" s="75"/>
      <c r="EQO464" s="75"/>
      <c r="EQP464" s="75"/>
      <c r="EQQ464" s="75"/>
      <c r="EQR464" s="75"/>
      <c r="EQS464" s="75"/>
      <c r="EQT464" s="75"/>
      <c r="EQU464" s="75"/>
      <c r="EQV464" s="75"/>
      <c r="EQW464" s="75"/>
      <c r="EQX464" s="75"/>
      <c r="EQY464" s="75"/>
      <c r="EQZ464" s="75"/>
      <c r="ERA464" s="75"/>
      <c r="ERB464" s="75"/>
      <c r="ERC464" s="75"/>
      <c r="ERD464" s="75"/>
      <c r="ERE464" s="75"/>
      <c r="ERF464" s="75"/>
      <c r="ERG464" s="75"/>
      <c r="ERH464" s="75"/>
      <c r="ERI464" s="75"/>
      <c r="ERJ464" s="75"/>
      <c r="ERK464" s="75"/>
      <c r="ERL464" s="75"/>
      <c r="ERM464" s="75"/>
      <c r="ERN464" s="75"/>
      <c r="ERO464" s="75"/>
      <c r="ERP464" s="75"/>
      <c r="ERQ464" s="75"/>
      <c r="ERR464" s="75"/>
      <c r="ERS464" s="75"/>
      <c r="ERT464" s="75"/>
      <c r="ERU464" s="75"/>
      <c r="ERV464" s="75"/>
      <c r="ERW464" s="75"/>
      <c r="ERX464" s="75"/>
      <c r="ERY464" s="75"/>
      <c r="ERZ464" s="75"/>
      <c r="ESA464" s="75"/>
      <c r="ESB464" s="75"/>
      <c r="ESC464" s="75"/>
      <c r="ESD464" s="75"/>
      <c r="ESE464" s="75"/>
      <c r="ESF464" s="75"/>
      <c r="ESG464" s="75"/>
      <c r="ESH464" s="75"/>
      <c r="ESI464" s="75"/>
      <c r="ESJ464" s="75"/>
      <c r="ESK464" s="75"/>
      <c r="ESL464" s="75"/>
      <c r="ESM464" s="75"/>
      <c r="ESN464" s="75"/>
      <c r="ESO464" s="75"/>
      <c r="ESP464" s="75"/>
      <c r="ESQ464" s="75"/>
      <c r="ESR464" s="75"/>
      <c r="ESS464" s="75"/>
      <c r="EST464" s="75"/>
      <c r="ESU464" s="75"/>
      <c r="ESV464" s="75"/>
      <c r="ESW464" s="75"/>
      <c r="ESX464" s="75"/>
      <c r="ESY464" s="75"/>
      <c r="ESZ464" s="75"/>
      <c r="ETA464" s="75"/>
      <c r="ETB464" s="75"/>
      <c r="ETC464" s="75"/>
      <c r="ETD464" s="75"/>
      <c r="ETE464" s="75"/>
      <c r="ETF464" s="75"/>
      <c r="ETG464" s="75"/>
      <c r="ETH464" s="75"/>
      <c r="ETI464" s="75"/>
      <c r="ETJ464" s="75"/>
      <c r="ETK464" s="75"/>
      <c r="ETL464" s="75"/>
      <c r="ETM464" s="75"/>
      <c r="ETN464" s="75"/>
      <c r="ETO464" s="75"/>
      <c r="ETP464" s="75"/>
      <c r="ETQ464" s="75"/>
      <c r="ETR464" s="75"/>
      <c r="ETS464" s="75"/>
      <c r="ETT464" s="75"/>
      <c r="ETU464" s="75"/>
      <c r="ETV464" s="75"/>
      <c r="ETW464" s="75"/>
      <c r="ETX464" s="75"/>
      <c r="ETY464" s="75"/>
      <c r="ETZ464" s="75"/>
      <c r="EUA464" s="75"/>
      <c r="EUB464" s="75"/>
      <c r="EUC464" s="75"/>
      <c r="EUD464" s="75"/>
      <c r="EUE464" s="75"/>
      <c r="EUF464" s="75"/>
      <c r="EUG464" s="75"/>
      <c r="EUH464" s="75"/>
      <c r="EUI464" s="75"/>
      <c r="EUJ464" s="75"/>
      <c r="EUK464" s="75"/>
      <c r="EUL464" s="75"/>
      <c r="EUM464" s="75"/>
      <c r="EUN464" s="75"/>
      <c r="EUO464" s="75"/>
      <c r="EUP464" s="75"/>
      <c r="EUQ464" s="75"/>
      <c r="EUR464" s="75"/>
      <c r="EUS464" s="75"/>
      <c r="EUT464" s="75"/>
      <c r="EUU464" s="75"/>
      <c r="EUV464" s="75"/>
      <c r="EUW464" s="75"/>
      <c r="EUX464" s="75"/>
      <c r="EUY464" s="75"/>
      <c r="EUZ464" s="75"/>
      <c r="EVA464" s="75"/>
      <c r="EVB464" s="75"/>
      <c r="EVC464" s="75"/>
      <c r="EVD464" s="75"/>
      <c r="EVE464" s="75"/>
      <c r="EVF464" s="75"/>
      <c r="EVG464" s="75"/>
      <c r="EVH464" s="75"/>
      <c r="EVI464" s="75"/>
      <c r="EVJ464" s="75"/>
      <c r="EVK464" s="75"/>
      <c r="EVL464" s="75"/>
      <c r="EVM464" s="75"/>
      <c r="EVN464" s="75"/>
      <c r="EVO464" s="75"/>
      <c r="EVP464" s="75"/>
      <c r="EVQ464" s="75"/>
      <c r="EVR464" s="75"/>
      <c r="EVS464" s="75"/>
      <c r="EVT464" s="75"/>
      <c r="EVU464" s="75"/>
      <c r="EVV464" s="75"/>
      <c r="EVW464" s="75"/>
      <c r="EVX464" s="75"/>
      <c r="EVY464" s="75"/>
      <c r="EVZ464" s="75"/>
      <c r="EWA464" s="75"/>
      <c r="EWB464" s="75"/>
      <c r="EWC464" s="75"/>
      <c r="EWD464" s="75"/>
      <c r="EWE464" s="75"/>
      <c r="EWF464" s="75"/>
      <c r="EWG464" s="75"/>
      <c r="EWH464" s="75"/>
      <c r="EWI464" s="75"/>
      <c r="EWJ464" s="75"/>
      <c r="EWK464" s="75"/>
      <c r="EWL464" s="75"/>
      <c r="EWM464" s="75"/>
      <c r="EWN464" s="75"/>
      <c r="EWO464" s="75"/>
      <c r="EWP464" s="75"/>
      <c r="EWQ464" s="75"/>
      <c r="EWR464" s="75"/>
      <c r="EWS464" s="75"/>
      <c r="EWT464" s="75"/>
      <c r="EWU464" s="75"/>
      <c r="EWV464" s="75"/>
      <c r="EWW464" s="75"/>
      <c r="EWX464" s="75"/>
      <c r="EWY464" s="75"/>
      <c r="EWZ464" s="75"/>
      <c r="EXA464" s="75"/>
      <c r="EXB464" s="75"/>
      <c r="EXC464" s="75"/>
      <c r="EXD464" s="75"/>
      <c r="EXE464" s="75"/>
      <c r="EXF464" s="75"/>
      <c r="EXG464" s="75"/>
      <c r="EXH464" s="75"/>
      <c r="EXI464" s="75"/>
      <c r="EXJ464" s="75"/>
      <c r="EXK464" s="75"/>
      <c r="EXL464" s="75"/>
      <c r="EXM464" s="75"/>
      <c r="EXN464" s="75"/>
      <c r="EXO464" s="75"/>
      <c r="EXP464" s="75"/>
      <c r="EXQ464" s="75"/>
      <c r="EXR464" s="75"/>
      <c r="EXS464" s="75"/>
      <c r="EXT464" s="75"/>
      <c r="EXU464" s="75"/>
      <c r="EXV464" s="75"/>
      <c r="EXW464" s="75"/>
      <c r="EXX464" s="75"/>
      <c r="EXY464" s="75"/>
      <c r="EXZ464" s="75"/>
      <c r="EYA464" s="75"/>
      <c r="EYB464" s="75"/>
      <c r="EYC464" s="75"/>
      <c r="EYD464" s="75"/>
      <c r="EYE464" s="75"/>
      <c r="EYF464" s="75"/>
      <c r="EYG464" s="75"/>
      <c r="EYH464" s="75"/>
      <c r="EYI464" s="75"/>
      <c r="EYJ464" s="75"/>
      <c r="EYK464" s="75"/>
      <c r="EYL464" s="75"/>
      <c r="EYM464" s="75"/>
      <c r="EYN464" s="75"/>
      <c r="EYO464" s="75"/>
      <c r="EYP464" s="75"/>
      <c r="EYQ464" s="75"/>
      <c r="EYR464" s="75"/>
      <c r="EYS464" s="75"/>
      <c r="EYT464" s="75"/>
      <c r="EYU464" s="75"/>
      <c r="EYV464" s="75"/>
      <c r="EYW464" s="75"/>
      <c r="EYX464" s="75"/>
      <c r="EYY464" s="75"/>
      <c r="EYZ464" s="75"/>
      <c r="EZA464" s="75"/>
      <c r="EZB464" s="75"/>
      <c r="EZC464" s="75"/>
      <c r="EZD464" s="75"/>
      <c r="EZE464" s="75"/>
      <c r="EZF464" s="75"/>
      <c r="EZG464" s="75"/>
      <c r="EZH464" s="75"/>
      <c r="EZI464" s="75"/>
      <c r="EZJ464" s="75"/>
      <c r="EZK464" s="75"/>
      <c r="EZL464" s="75"/>
      <c r="EZM464" s="75"/>
      <c r="EZN464" s="75"/>
      <c r="EZO464" s="75"/>
      <c r="EZP464" s="75"/>
      <c r="EZQ464" s="75"/>
      <c r="EZR464" s="75"/>
      <c r="EZS464" s="75"/>
      <c r="EZT464" s="75"/>
      <c r="EZU464" s="75"/>
      <c r="EZV464" s="75"/>
      <c r="EZW464" s="75"/>
      <c r="EZX464" s="75"/>
      <c r="EZY464" s="75"/>
      <c r="EZZ464" s="75"/>
      <c r="FAA464" s="75"/>
      <c r="FAB464" s="75"/>
      <c r="FAC464" s="75"/>
      <c r="FAD464" s="75"/>
      <c r="FAE464" s="75"/>
      <c r="FAF464" s="75"/>
      <c r="FAG464" s="75"/>
      <c r="FAH464" s="75"/>
      <c r="FAI464" s="75"/>
      <c r="FAJ464" s="75"/>
      <c r="FAK464" s="75"/>
      <c r="FAL464" s="75"/>
      <c r="FAM464" s="75"/>
      <c r="FAN464" s="75"/>
      <c r="FAO464" s="75"/>
      <c r="FAP464" s="75"/>
      <c r="FAQ464" s="75"/>
      <c r="FAR464" s="75"/>
      <c r="FAS464" s="75"/>
      <c r="FAT464" s="75"/>
      <c r="FAU464" s="75"/>
      <c r="FAV464" s="75"/>
      <c r="FAW464" s="75"/>
      <c r="FAX464" s="75"/>
      <c r="FAY464" s="75"/>
      <c r="FAZ464" s="75"/>
      <c r="FBA464" s="75"/>
      <c r="FBB464" s="75"/>
      <c r="FBC464" s="75"/>
      <c r="FBD464" s="75"/>
      <c r="FBE464" s="75"/>
      <c r="FBF464" s="75"/>
      <c r="FBG464" s="75"/>
      <c r="FBH464" s="75"/>
      <c r="FBI464" s="75"/>
      <c r="FBJ464" s="75"/>
      <c r="FBK464" s="75"/>
      <c r="FBL464" s="75"/>
      <c r="FBM464" s="75"/>
      <c r="FBN464" s="75"/>
      <c r="FBO464" s="75"/>
      <c r="FBP464" s="75"/>
      <c r="FBQ464" s="75"/>
      <c r="FBR464" s="75"/>
      <c r="FBS464" s="75"/>
      <c r="FBT464" s="75"/>
      <c r="FBU464" s="75"/>
      <c r="FBV464" s="75"/>
      <c r="FBW464" s="75"/>
      <c r="FBX464" s="75"/>
      <c r="FBY464" s="75"/>
      <c r="FBZ464" s="75"/>
      <c r="FCA464" s="75"/>
      <c r="FCB464" s="75"/>
      <c r="FCC464" s="75"/>
      <c r="FCD464" s="75"/>
      <c r="FCE464" s="75"/>
      <c r="FCF464" s="75"/>
      <c r="FCG464" s="75"/>
      <c r="FCH464" s="75"/>
      <c r="FCI464" s="75"/>
      <c r="FCJ464" s="75"/>
      <c r="FCK464" s="75"/>
      <c r="FCL464" s="75"/>
      <c r="FCM464" s="75"/>
      <c r="FCN464" s="75"/>
      <c r="FCO464" s="75"/>
      <c r="FCP464" s="75"/>
      <c r="FCQ464" s="75"/>
      <c r="FCR464" s="75"/>
      <c r="FCS464" s="75"/>
      <c r="FCT464" s="75"/>
      <c r="FCU464" s="75"/>
      <c r="FCV464" s="75"/>
      <c r="FCW464" s="75"/>
      <c r="FCX464" s="75"/>
      <c r="FCY464" s="75"/>
      <c r="FCZ464" s="75"/>
      <c r="FDA464" s="75"/>
      <c r="FDB464" s="75"/>
      <c r="FDC464" s="75"/>
      <c r="FDD464" s="75"/>
      <c r="FDE464" s="75"/>
      <c r="FDF464" s="75"/>
      <c r="FDG464" s="75"/>
      <c r="FDH464" s="75"/>
      <c r="FDI464" s="75"/>
      <c r="FDJ464" s="75"/>
      <c r="FDK464" s="75"/>
      <c r="FDL464" s="75"/>
      <c r="FDM464" s="75"/>
      <c r="FDN464" s="75"/>
      <c r="FDO464" s="75"/>
      <c r="FDP464" s="75"/>
      <c r="FDQ464" s="75"/>
      <c r="FDR464" s="75"/>
      <c r="FDS464" s="75"/>
      <c r="FDT464" s="75"/>
      <c r="FDU464" s="75"/>
      <c r="FDV464" s="75"/>
      <c r="FDW464" s="75"/>
      <c r="FDX464" s="75"/>
      <c r="FDY464" s="75"/>
      <c r="FDZ464" s="75"/>
      <c r="FEA464" s="75"/>
      <c r="FEB464" s="75"/>
      <c r="FEC464" s="75"/>
      <c r="FED464" s="75"/>
      <c r="FEE464" s="75"/>
      <c r="FEF464" s="75"/>
      <c r="FEG464" s="75"/>
      <c r="FEH464" s="75"/>
      <c r="FEI464" s="75"/>
      <c r="FEJ464" s="75"/>
      <c r="FEK464" s="75"/>
      <c r="FEL464" s="75"/>
      <c r="FEM464" s="75"/>
      <c r="FEN464" s="75"/>
      <c r="FEO464" s="75"/>
      <c r="FEP464" s="75"/>
      <c r="FEQ464" s="75"/>
      <c r="FER464" s="75"/>
      <c r="FES464" s="75"/>
      <c r="FET464" s="75"/>
      <c r="FEU464" s="75"/>
      <c r="FEV464" s="75"/>
      <c r="FEW464" s="75"/>
      <c r="FEX464" s="75"/>
      <c r="FEY464" s="75"/>
      <c r="FEZ464" s="75"/>
      <c r="FFA464" s="75"/>
      <c r="FFB464" s="75"/>
      <c r="FFC464" s="75"/>
      <c r="FFD464" s="75"/>
      <c r="FFE464" s="75"/>
      <c r="FFF464" s="75"/>
      <c r="FFG464" s="75"/>
      <c r="FFH464" s="75"/>
      <c r="FFI464" s="75"/>
      <c r="FFJ464" s="75"/>
      <c r="FFK464" s="75"/>
      <c r="FFL464" s="75"/>
      <c r="FFM464" s="75"/>
      <c r="FFN464" s="75"/>
      <c r="FFO464" s="75"/>
      <c r="FFP464" s="75"/>
      <c r="FFQ464" s="75"/>
      <c r="FFR464" s="75"/>
      <c r="FFS464" s="75"/>
      <c r="FFT464" s="75"/>
      <c r="FFU464" s="75"/>
      <c r="FFV464" s="75"/>
      <c r="FFW464" s="75"/>
      <c r="FFX464" s="75"/>
      <c r="FFY464" s="75"/>
      <c r="FFZ464" s="75"/>
      <c r="FGA464" s="75"/>
      <c r="FGB464" s="75"/>
      <c r="FGC464" s="75"/>
      <c r="FGD464" s="75"/>
      <c r="FGE464" s="75"/>
      <c r="FGF464" s="75"/>
      <c r="FGG464" s="75"/>
      <c r="FGH464" s="75"/>
      <c r="FGI464" s="75"/>
      <c r="FGJ464" s="75"/>
      <c r="FGK464" s="75"/>
      <c r="FGL464" s="75"/>
      <c r="FGM464" s="75"/>
      <c r="FGN464" s="75"/>
      <c r="FGO464" s="75"/>
      <c r="FGP464" s="75"/>
      <c r="FGQ464" s="75"/>
      <c r="FGR464" s="75"/>
      <c r="FGS464" s="75"/>
      <c r="FGT464" s="75"/>
      <c r="FGU464" s="75"/>
      <c r="FGV464" s="75"/>
      <c r="FGW464" s="75"/>
      <c r="FGX464" s="75"/>
      <c r="FGY464" s="75"/>
      <c r="FGZ464" s="75"/>
      <c r="FHA464" s="75"/>
      <c r="FHB464" s="75"/>
      <c r="FHC464" s="75"/>
      <c r="FHD464" s="75"/>
      <c r="FHE464" s="75"/>
      <c r="FHF464" s="75"/>
      <c r="FHG464" s="75"/>
      <c r="FHH464" s="75"/>
      <c r="FHI464" s="75"/>
      <c r="FHJ464" s="75"/>
      <c r="FHK464" s="75"/>
      <c r="FHL464" s="75"/>
      <c r="FHM464" s="75"/>
      <c r="FHN464" s="75"/>
      <c r="FHO464" s="75"/>
      <c r="FHP464" s="75"/>
      <c r="FHQ464" s="75"/>
      <c r="FHR464" s="75"/>
      <c r="FHS464" s="75"/>
      <c r="FHT464" s="75"/>
      <c r="FHU464" s="75"/>
      <c r="FHV464" s="75"/>
      <c r="FHW464" s="75"/>
      <c r="FHX464" s="75"/>
      <c r="FHY464" s="75"/>
      <c r="FHZ464" s="75"/>
      <c r="FIA464" s="75"/>
      <c r="FIB464" s="75"/>
      <c r="FIC464" s="75"/>
      <c r="FID464" s="75"/>
      <c r="FIE464" s="75"/>
      <c r="FIF464" s="75"/>
      <c r="FIG464" s="75"/>
      <c r="FIH464" s="75"/>
      <c r="FII464" s="75"/>
      <c r="FIJ464" s="75"/>
      <c r="FIK464" s="75"/>
      <c r="FIL464" s="75"/>
      <c r="FIM464" s="75"/>
      <c r="FIN464" s="75"/>
      <c r="FIO464" s="75"/>
      <c r="FIP464" s="75"/>
      <c r="FIQ464" s="75"/>
      <c r="FIR464" s="75"/>
      <c r="FIS464" s="75"/>
      <c r="FIT464" s="75"/>
      <c r="FIU464" s="75"/>
      <c r="FIV464" s="75"/>
      <c r="FIW464" s="75"/>
      <c r="FIX464" s="75"/>
      <c r="FIY464" s="75"/>
      <c r="FIZ464" s="75"/>
      <c r="FJA464" s="75"/>
      <c r="FJB464" s="75"/>
      <c r="FJC464" s="75"/>
      <c r="FJD464" s="75"/>
      <c r="FJE464" s="75"/>
      <c r="FJF464" s="75"/>
      <c r="FJG464" s="75"/>
      <c r="FJH464" s="75"/>
      <c r="FJI464" s="75"/>
      <c r="FJJ464" s="75"/>
      <c r="FJK464" s="75"/>
      <c r="FJL464" s="75"/>
      <c r="FJM464" s="75"/>
      <c r="FJN464" s="75"/>
      <c r="FJO464" s="75"/>
      <c r="FJP464" s="75"/>
      <c r="FJQ464" s="75"/>
      <c r="FJR464" s="75"/>
      <c r="FJS464" s="75"/>
      <c r="FJT464" s="75"/>
      <c r="FJU464" s="75"/>
      <c r="FJV464" s="75"/>
      <c r="FJW464" s="75"/>
      <c r="FJX464" s="75"/>
      <c r="FJY464" s="75"/>
      <c r="FJZ464" s="75"/>
      <c r="FKA464" s="75"/>
      <c r="FKB464" s="75"/>
      <c r="FKC464" s="75"/>
      <c r="FKD464" s="75"/>
      <c r="FKE464" s="75"/>
      <c r="FKF464" s="75"/>
      <c r="FKG464" s="75"/>
      <c r="FKH464" s="75"/>
      <c r="FKI464" s="75"/>
      <c r="FKJ464" s="75"/>
      <c r="FKK464" s="75"/>
      <c r="FKL464" s="75"/>
      <c r="FKM464" s="75"/>
      <c r="FKN464" s="75"/>
      <c r="FKO464" s="75"/>
      <c r="FKP464" s="75"/>
      <c r="FKQ464" s="75"/>
      <c r="FKR464" s="75"/>
      <c r="FKS464" s="75"/>
      <c r="FKT464" s="75"/>
      <c r="FKU464" s="75"/>
      <c r="FKV464" s="75"/>
      <c r="FKW464" s="75"/>
      <c r="FKX464" s="75"/>
      <c r="FKY464" s="75"/>
      <c r="FKZ464" s="75"/>
      <c r="FLA464" s="75"/>
      <c r="FLB464" s="75"/>
      <c r="FLC464" s="75"/>
      <c r="FLD464" s="75"/>
      <c r="FLE464" s="75"/>
      <c r="FLF464" s="75"/>
      <c r="FLG464" s="75"/>
      <c r="FLH464" s="75"/>
      <c r="FLI464" s="75"/>
      <c r="FLJ464" s="75"/>
      <c r="FLK464" s="75"/>
      <c r="FLL464" s="75"/>
      <c r="FLM464" s="75"/>
      <c r="FLN464" s="75"/>
      <c r="FLO464" s="75"/>
      <c r="FLP464" s="75"/>
      <c r="FLQ464" s="75"/>
      <c r="FLR464" s="75"/>
      <c r="FLS464" s="75"/>
      <c r="FLT464" s="75"/>
      <c r="FLU464" s="75"/>
      <c r="FLV464" s="75"/>
      <c r="FLW464" s="75"/>
      <c r="FLX464" s="75"/>
      <c r="FLY464" s="75"/>
      <c r="FLZ464" s="75"/>
      <c r="FMA464" s="75"/>
      <c r="FMB464" s="75"/>
      <c r="FMC464" s="75"/>
      <c r="FMD464" s="75"/>
      <c r="FME464" s="75"/>
      <c r="FMF464" s="75"/>
      <c r="FMG464" s="75"/>
      <c r="FMH464" s="75"/>
      <c r="FMI464" s="75"/>
      <c r="FMJ464" s="75"/>
      <c r="FMK464" s="75"/>
      <c r="FML464" s="75"/>
      <c r="FMM464" s="75"/>
      <c r="FMN464" s="75"/>
      <c r="FMO464" s="75"/>
      <c r="FMP464" s="75"/>
      <c r="FMQ464" s="75"/>
      <c r="FMR464" s="75"/>
      <c r="FMS464" s="75"/>
      <c r="FMT464" s="75"/>
      <c r="FMU464" s="75"/>
      <c r="FMV464" s="75"/>
      <c r="FMW464" s="75"/>
      <c r="FMX464" s="75"/>
      <c r="FMY464" s="75"/>
      <c r="FMZ464" s="75"/>
      <c r="FNA464" s="75"/>
      <c r="FNB464" s="75"/>
      <c r="FNC464" s="75"/>
      <c r="FND464" s="75"/>
      <c r="FNE464" s="75"/>
      <c r="FNF464" s="75"/>
      <c r="FNG464" s="75"/>
      <c r="FNH464" s="75"/>
      <c r="FNI464" s="75"/>
      <c r="FNJ464" s="75"/>
      <c r="FNK464" s="75"/>
      <c r="FNL464" s="75"/>
      <c r="FNM464" s="75"/>
      <c r="FNN464" s="75"/>
      <c r="FNO464" s="75"/>
      <c r="FNP464" s="75"/>
      <c r="FNQ464" s="75"/>
      <c r="FNR464" s="75"/>
      <c r="FNS464" s="75"/>
      <c r="FNT464" s="75"/>
      <c r="FNU464" s="75"/>
      <c r="FNV464" s="75"/>
      <c r="FNW464" s="75"/>
      <c r="FNX464" s="75"/>
      <c r="FNY464" s="75"/>
      <c r="FNZ464" s="75"/>
      <c r="FOA464" s="75"/>
      <c r="FOB464" s="75"/>
      <c r="FOC464" s="75"/>
      <c r="FOD464" s="75"/>
      <c r="FOE464" s="75"/>
      <c r="FOF464" s="75"/>
      <c r="FOG464" s="75"/>
      <c r="FOH464" s="75"/>
      <c r="FOI464" s="75"/>
      <c r="FOJ464" s="75"/>
      <c r="FOK464" s="75"/>
      <c r="FOL464" s="75"/>
      <c r="FOM464" s="75"/>
      <c r="FON464" s="75"/>
      <c r="FOO464" s="75"/>
      <c r="FOP464" s="75"/>
      <c r="FOQ464" s="75"/>
      <c r="FOR464" s="75"/>
      <c r="FOS464" s="75"/>
      <c r="FOT464" s="75"/>
      <c r="FOU464" s="75"/>
      <c r="FOV464" s="75"/>
      <c r="FOW464" s="75"/>
      <c r="FOX464" s="75"/>
      <c r="FOY464" s="75"/>
      <c r="FOZ464" s="75"/>
      <c r="FPA464" s="75"/>
      <c r="FPB464" s="75"/>
      <c r="FPC464" s="75"/>
      <c r="FPD464" s="75"/>
      <c r="FPE464" s="75"/>
      <c r="FPF464" s="75"/>
      <c r="FPG464" s="75"/>
      <c r="FPH464" s="75"/>
      <c r="FPI464" s="75"/>
      <c r="FPJ464" s="75"/>
      <c r="FPK464" s="75"/>
      <c r="FPL464" s="75"/>
      <c r="FPM464" s="75"/>
      <c r="FPN464" s="75"/>
      <c r="FPO464" s="75"/>
      <c r="FPP464" s="75"/>
      <c r="FPQ464" s="75"/>
      <c r="FPR464" s="75"/>
      <c r="FPS464" s="75"/>
      <c r="FPT464" s="75"/>
      <c r="FPU464" s="75"/>
      <c r="FPV464" s="75"/>
      <c r="FPW464" s="75"/>
      <c r="FPX464" s="75"/>
      <c r="FPY464" s="75"/>
      <c r="FPZ464" s="75"/>
      <c r="FQA464" s="75"/>
      <c r="FQB464" s="75"/>
      <c r="FQC464" s="75"/>
      <c r="FQD464" s="75"/>
      <c r="FQE464" s="75"/>
      <c r="FQF464" s="75"/>
      <c r="FQG464" s="75"/>
      <c r="FQH464" s="75"/>
      <c r="FQI464" s="75"/>
      <c r="FQJ464" s="75"/>
      <c r="FQK464" s="75"/>
      <c r="FQL464" s="75"/>
      <c r="FQM464" s="75"/>
      <c r="FQN464" s="75"/>
      <c r="FQO464" s="75"/>
      <c r="FQP464" s="75"/>
      <c r="FQQ464" s="75"/>
      <c r="FQR464" s="75"/>
      <c r="FQS464" s="75"/>
      <c r="FQT464" s="75"/>
      <c r="FQU464" s="75"/>
      <c r="FQV464" s="75"/>
      <c r="FQW464" s="75"/>
      <c r="FQX464" s="75"/>
      <c r="FQY464" s="75"/>
      <c r="FQZ464" s="75"/>
      <c r="FRA464" s="75"/>
      <c r="FRB464" s="75"/>
      <c r="FRC464" s="75"/>
      <c r="FRD464" s="75"/>
      <c r="FRE464" s="75"/>
      <c r="FRF464" s="75"/>
      <c r="FRG464" s="75"/>
      <c r="FRH464" s="75"/>
      <c r="FRI464" s="75"/>
      <c r="FRJ464" s="75"/>
      <c r="FRK464" s="75"/>
      <c r="FRL464" s="75"/>
      <c r="FRM464" s="75"/>
      <c r="FRN464" s="75"/>
      <c r="FRO464" s="75"/>
      <c r="FRP464" s="75"/>
      <c r="FRQ464" s="75"/>
      <c r="FRR464" s="75"/>
      <c r="FRS464" s="75"/>
      <c r="FRT464" s="75"/>
      <c r="FRU464" s="75"/>
      <c r="FRV464" s="75"/>
      <c r="FRW464" s="75"/>
      <c r="FRX464" s="75"/>
      <c r="FRY464" s="75"/>
      <c r="FRZ464" s="75"/>
      <c r="FSA464" s="75"/>
      <c r="FSB464" s="75"/>
      <c r="FSC464" s="75"/>
      <c r="FSD464" s="75"/>
      <c r="FSE464" s="75"/>
      <c r="FSF464" s="75"/>
      <c r="FSG464" s="75"/>
      <c r="FSH464" s="75"/>
      <c r="FSI464" s="75"/>
      <c r="FSJ464" s="75"/>
      <c r="FSK464" s="75"/>
      <c r="FSL464" s="75"/>
      <c r="FSM464" s="75"/>
      <c r="FSN464" s="75"/>
      <c r="FSO464" s="75"/>
      <c r="FSP464" s="75"/>
      <c r="FSQ464" s="75"/>
      <c r="FSR464" s="75"/>
      <c r="FSS464" s="75"/>
      <c r="FST464" s="75"/>
      <c r="FSU464" s="75"/>
      <c r="FSV464" s="75"/>
      <c r="FSW464" s="75"/>
      <c r="FSX464" s="75"/>
      <c r="FSY464" s="75"/>
      <c r="FSZ464" s="75"/>
      <c r="FTA464" s="75"/>
      <c r="FTB464" s="75"/>
      <c r="FTC464" s="75"/>
      <c r="FTD464" s="75"/>
      <c r="FTE464" s="75"/>
      <c r="FTF464" s="75"/>
      <c r="FTG464" s="75"/>
      <c r="FTH464" s="75"/>
      <c r="FTI464" s="75"/>
      <c r="FTJ464" s="75"/>
      <c r="FTK464" s="75"/>
      <c r="FTL464" s="75"/>
      <c r="FTM464" s="75"/>
      <c r="FTN464" s="75"/>
      <c r="FTO464" s="75"/>
      <c r="FTP464" s="75"/>
      <c r="FTQ464" s="75"/>
      <c r="FTR464" s="75"/>
      <c r="FTS464" s="75"/>
      <c r="FTT464" s="75"/>
      <c r="FTU464" s="75"/>
      <c r="FTV464" s="75"/>
      <c r="FTW464" s="75"/>
      <c r="FTX464" s="75"/>
      <c r="FTY464" s="75"/>
      <c r="FTZ464" s="75"/>
      <c r="FUA464" s="75"/>
      <c r="FUB464" s="75"/>
      <c r="FUC464" s="75"/>
      <c r="FUD464" s="75"/>
      <c r="FUE464" s="75"/>
      <c r="FUF464" s="75"/>
      <c r="FUG464" s="75"/>
      <c r="FUH464" s="75"/>
      <c r="FUI464" s="75"/>
      <c r="FUJ464" s="75"/>
      <c r="FUK464" s="75"/>
      <c r="FUL464" s="75"/>
      <c r="FUM464" s="75"/>
      <c r="FUN464" s="75"/>
      <c r="FUO464" s="75"/>
      <c r="FUP464" s="75"/>
      <c r="FUQ464" s="75"/>
      <c r="FUR464" s="75"/>
      <c r="FUS464" s="75"/>
      <c r="FUT464" s="75"/>
      <c r="FUU464" s="75"/>
      <c r="FUV464" s="75"/>
      <c r="FUW464" s="75"/>
      <c r="FUX464" s="75"/>
      <c r="FUY464" s="75"/>
      <c r="FUZ464" s="75"/>
      <c r="FVA464" s="75"/>
      <c r="FVB464" s="75"/>
      <c r="FVC464" s="75"/>
      <c r="FVD464" s="75"/>
      <c r="FVE464" s="75"/>
      <c r="FVF464" s="75"/>
      <c r="FVG464" s="75"/>
      <c r="FVH464" s="75"/>
      <c r="FVI464" s="75"/>
      <c r="FVJ464" s="75"/>
      <c r="FVK464" s="75"/>
      <c r="FVL464" s="75"/>
      <c r="FVM464" s="75"/>
      <c r="FVN464" s="75"/>
      <c r="FVO464" s="75"/>
      <c r="FVP464" s="75"/>
      <c r="FVQ464" s="75"/>
      <c r="FVR464" s="75"/>
      <c r="FVS464" s="75"/>
      <c r="FVT464" s="75"/>
      <c r="FVU464" s="75"/>
      <c r="FVV464" s="75"/>
      <c r="FVW464" s="75"/>
      <c r="FVX464" s="75"/>
      <c r="FVY464" s="75"/>
      <c r="FVZ464" s="75"/>
      <c r="FWA464" s="75"/>
      <c r="FWB464" s="75"/>
      <c r="FWC464" s="75"/>
      <c r="FWD464" s="75"/>
      <c r="FWE464" s="75"/>
      <c r="FWF464" s="75"/>
      <c r="FWG464" s="75"/>
      <c r="FWH464" s="75"/>
      <c r="FWI464" s="75"/>
      <c r="FWJ464" s="75"/>
      <c r="FWK464" s="75"/>
      <c r="FWL464" s="75"/>
      <c r="FWM464" s="75"/>
      <c r="FWN464" s="75"/>
      <c r="FWO464" s="75"/>
      <c r="FWP464" s="75"/>
      <c r="FWQ464" s="75"/>
      <c r="FWR464" s="75"/>
      <c r="FWS464" s="75"/>
      <c r="FWT464" s="75"/>
      <c r="FWU464" s="75"/>
      <c r="FWV464" s="75"/>
      <c r="FWW464" s="75"/>
      <c r="FWX464" s="75"/>
      <c r="FWY464" s="75"/>
      <c r="FWZ464" s="75"/>
      <c r="FXA464" s="75"/>
      <c r="FXB464" s="75"/>
      <c r="FXC464" s="75"/>
      <c r="FXD464" s="75"/>
      <c r="FXE464" s="75"/>
      <c r="FXF464" s="75"/>
      <c r="FXG464" s="75"/>
      <c r="FXH464" s="75"/>
      <c r="FXI464" s="75"/>
      <c r="FXJ464" s="75"/>
      <c r="FXK464" s="75"/>
      <c r="FXL464" s="75"/>
      <c r="FXM464" s="75"/>
      <c r="FXN464" s="75"/>
      <c r="FXO464" s="75"/>
      <c r="FXP464" s="75"/>
      <c r="FXQ464" s="75"/>
      <c r="FXR464" s="75"/>
      <c r="FXS464" s="75"/>
      <c r="FXT464" s="75"/>
      <c r="FXU464" s="75"/>
      <c r="FXV464" s="75"/>
      <c r="FXW464" s="75"/>
      <c r="FXX464" s="75"/>
      <c r="FXY464" s="75"/>
      <c r="FXZ464" s="75"/>
      <c r="FYA464" s="75"/>
      <c r="FYB464" s="75"/>
      <c r="FYC464" s="75"/>
      <c r="FYD464" s="75"/>
      <c r="FYE464" s="75"/>
      <c r="FYF464" s="75"/>
      <c r="FYG464" s="75"/>
      <c r="FYH464" s="75"/>
      <c r="FYI464" s="75"/>
      <c r="FYJ464" s="75"/>
      <c r="FYK464" s="75"/>
      <c r="FYL464" s="75"/>
      <c r="FYM464" s="75"/>
      <c r="FYN464" s="75"/>
      <c r="FYO464" s="75"/>
      <c r="FYP464" s="75"/>
      <c r="FYQ464" s="75"/>
      <c r="FYR464" s="75"/>
      <c r="FYS464" s="75"/>
      <c r="FYT464" s="75"/>
      <c r="FYU464" s="75"/>
      <c r="FYV464" s="75"/>
      <c r="FYW464" s="75"/>
      <c r="FYX464" s="75"/>
      <c r="FYY464" s="75"/>
      <c r="FYZ464" s="75"/>
      <c r="FZA464" s="75"/>
      <c r="FZB464" s="75"/>
      <c r="FZC464" s="75"/>
      <c r="FZD464" s="75"/>
      <c r="FZE464" s="75"/>
      <c r="FZF464" s="75"/>
      <c r="FZG464" s="75"/>
      <c r="FZH464" s="75"/>
      <c r="FZI464" s="75"/>
      <c r="FZJ464" s="75"/>
      <c r="FZK464" s="75"/>
      <c r="FZL464" s="75"/>
      <c r="FZM464" s="75"/>
      <c r="FZN464" s="75"/>
      <c r="FZO464" s="75"/>
      <c r="FZP464" s="75"/>
      <c r="FZQ464" s="75"/>
      <c r="FZR464" s="75"/>
      <c r="FZS464" s="75"/>
      <c r="FZT464" s="75"/>
      <c r="FZU464" s="75"/>
      <c r="FZV464" s="75"/>
      <c r="FZW464" s="75"/>
      <c r="FZX464" s="75"/>
      <c r="FZY464" s="75"/>
      <c r="FZZ464" s="75"/>
      <c r="GAA464" s="75"/>
      <c r="GAB464" s="75"/>
      <c r="GAC464" s="75"/>
      <c r="GAD464" s="75"/>
      <c r="GAE464" s="75"/>
      <c r="GAF464" s="75"/>
      <c r="GAG464" s="75"/>
      <c r="GAH464" s="75"/>
      <c r="GAI464" s="75"/>
      <c r="GAJ464" s="75"/>
      <c r="GAK464" s="75"/>
      <c r="GAL464" s="75"/>
      <c r="GAM464" s="75"/>
      <c r="GAN464" s="75"/>
      <c r="GAO464" s="75"/>
      <c r="GAP464" s="75"/>
      <c r="GAQ464" s="75"/>
      <c r="GAR464" s="75"/>
      <c r="GAS464" s="75"/>
      <c r="GAT464" s="75"/>
      <c r="GAU464" s="75"/>
      <c r="GAV464" s="75"/>
      <c r="GAW464" s="75"/>
      <c r="GAX464" s="75"/>
      <c r="GAY464" s="75"/>
      <c r="GAZ464" s="75"/>
      <c r="GBA464" s="75"/>
      <c r="GBB464" s="75"/>
      <c r="GBC464" s="75"/>
      <c r="GBD464" s="75"/>
      <c r="GBE464" s="75"/>
      <c r="GBF464" s="75"/>
      <c r="GBG464" s="75"/>
      <c r="GBH464" s="75"/>
      <c r="GBI464" s="75"/>
      <c r="GBJ464" s="75"/>
      <c r="GBK464" s="75"/>
      <c r="GBL464" s="75"/>
      <c r="GBM464" s="75"/>
      <c r="GBN464" s="75"/>
      <c r="GBO464" s="75"/>
      <c r="GBP464" s="75"/>
      <c r="GBQ464" s="75"/>
      <c r="GBR464" s="75"/>
      <c r="GBS464" s="75"/>
      <c r="GBT464" s="75"/>
      <c r="GBU464" s="75"/>
      <c r="GBV464" s="75"/>
      <c r="GBW464" s="75"/>
      <c r="GBX464" s="75"/>
      <c r="GBY464" s="75"/>
      <c r="GBZ464" s="75"/>
      <c r="GCA464" s="75"/>
      <c r="GCB464" s="75"/>
      <c r="GCC464" s="75"/>
      <c r="GCD464" s="75"/>
      <c r="GCE464" s="75"/>
      <c r="GCF464" s="75"/>
      <c r="GCG464" s="75"/>
      <c r="GCH464" s="75"/>
      <c r="GCI464" s="75"/>
      <c r="GCJ464" s="75"/>
      <c r="GCK464" s="75"/>
      <c r="GCL464" s="75"/>
      <c r="GCM464" s="75"/>
      <c r="GCN464" s="75"/>
      <c r="GCO464" s="75"/>
      <c r="GCP464" s="75"/>
      <c r="GCQ464" s="75"/>
      <c r="GCR464" s="75"/>
      <c r="GCS464" s="75"/>
      <c r="GCT464" s="75"/>
      <c r="GCU464" s="75"/>
      <c r="GCV464" s="75"/>
      <c r="GCW464" s="75"/>
      <c r="GCX464" s="75"/>
      <c r="GCY464" s="75"/>
      <c r="GCZ464" s="75"/>
      <c r="GDA464" s="75"/>
      <c r="GDB464" s="75"/>
      <c r="GDC464" s="75"/>
      <c r="GDD464" s="75"/>
      <c r="GDE464" s="75"/>
      <c r="GDF464" s="75"/>
      <c r="GDG464" s="75"/>
      <c r="GDH464" s="75"/>
      <c r="GDI464" s="75"/>
      <c r="GDJ464" s="75"/>
      <c r="GDK464" s="75"/>
      <c r="GDL464" s="75"/>
      <c r="GDM464" s="75"/>
      <c r="GDN464" s="75"/>
      <c r="GDO464" s="75"/>
      <c r="GDP464" s="75"/>
      <c r="GDQ464" s="75"/>
      <c r="GDR464" s="75"/>
      <c r="GDS464" s="75"/>
      <c r="GDT464" s="75"/>
      <c r="GDU464" s="75"/>
      <c r="GDV464" s="75"/>
      <c r="GDW464" s="75"/>
      <c r="GDX464" s="75"/>
      <c r="GDY464" s="75"/>
      <c r="GDZ464" s="75"/>
      <c r="GEA464" s="75"/>
      <c r="GEB464" s="75"/>
      <c r="GEC464" s="75"/>
      <c r="GED464" s="75"/>
      <c r="GEE464" s="75"/>
      <c r="GEF464" s="75"/>
      <c r="GEG464" s="75"/>
      <c r="GEH464" s="75"/>
      <c r="GEI464" s="75"/>
      <c r="GEJ464" s="75"/>
      <c r="GEK464" s="75"/>
      <c r="GEL464" s="75"/>
      <c r="GEM464" s="75"/>
      <c r="GEN464" s="75"/>
      <c r="GEO464" s="75"/>
      <c r="GEP464" s="75"/>
      <c r="GEQ464" s="75"/>
      <c r="GER464" s="75"/>
      <c r="GES464" s="75"/>
      <c r="GET464" s="75"/>
      <c r="GEU464" s="75"/>
      <c r="GEV464" s="75"/>
      <c r="GEW464" s="75"/>
      <c r="GEX464" s="75"/>
      <c r="GEY464" s="75"/>
      <c r="GEZ464" s="75"/>
      <c r="GFA464" s="75"/>
      <c r="GFB464" s="75"/>
      <c r="GFC464" s="75"/>
      <c r="GFD464" s="75"/>
      <c r="GFE464" s="75"/>
      <c r="GFF464" s="75"/>
      <c r="GFG464" s="75"/>
      <c r="GFH464" s="75"/>
      <c r="GFI464" s="75"/>
      <c r="GFJ464" s="75"/>
      <c r="GFK464" s="75"/>
      <c r="GFL464" s="75"/>
      <c r="GFM464" s="75"/>
      <c r="GFN464" s="75"/>
      <c r="GFO464" s="75"/>
      <c r="GFP464" s="75"/>
      <c r="GFQ464" s="75"/>
      <c r="GFR464" s="75"/>
      <c r="GFS464" s="75"/>
      <c r="GFT464" s="75"/>
      <c r="GFU464" s="75"/>
      <c r="GFV464" s="75"/>
      <c r="GFW464" s="75"/>
      <c r="GFX464" s="75"/>
      <c r="GFY464" s="75"/>
      <c r="GFZ464" s="75"/>
      <c r="GGA464" s="75"/>
      <c r="GGB464" s="75"/>
      <c r="GGC464" s="75"/>
      <c r="GGD464" s="75"/>
      <c r="GGE464" s="75"/>
      <c r="GGF464" s="75"/>
      <c r="GGG464" s="75"/>
      <c r="GGH464" s="75"/>
      <c r="GGI464" s="75"/>
      <c r="GGJ464" s="75"/>
      <c r="GGK464" s="75"/>
      <c r="GGL464" s="75"/>
      <c r="GGM464" s="75"/>
      <c r="GGN464" s="75"/>
      <c r="GGO464" s="75"/>
      <c r="GGP464" s="75"/>
      <c r="GGQ464" s="75"/>
      <c r="GGR464" s="75"/>
      <c r="GGS464" s="75"/>
      <c r="GGT464" s="75"/>
      <c r="GGU464" s="75"/>
      <c r="GGV464" s="75"/>
      <c r="GGW464" s="75"/>
      <c r="GGX464" s="75"/>
      <c r="GGY464" s="75"/>
      <c r="GGZ464" s="75"/>
      <c r="GHA464" s="75"/>
      <c r="GHB464" s="75"/>
      <c r="GHC464" s="75"/>
      <c r="GHD464" s="75"/>
      <c r="GHE464" s="75"/>
      <c r="GHF464" s="75"/>
      <c r="GHG464" s="75"/>
      <c r="GHH464" s="75"/>
      <c r="GHI464" s="75"/>
      <c r="GHJ464" s="75"/>
      <c r="GHK464" s="75"/>
      <c r="GHL464" s="75"/>
      <c r="GHM464" s="75"/>
      <c r="GHN464" s="75"/>
      <c r="GHO464" s="75"/>
      <c r="GHP464" s="75"/>
      <c r="GHQ464" s="75"/>
      <c r="GHR464" s="75"/>
      <c r="GHS464" s="75"/>
      <c r="GHT464" s="75"/>
      <c r="GHU464" s="75"/>
      <c r="GHV464" s="75"/>
      <c r="GHW464" s="75"/>
      <c r="GHX464" s="75"/>
      <c r="GHY464" s="75"/>
      <c r="GHZ464" s="75"/>
      <c r="GIA464" s="75"/>
      <c r="GIB464" s="75"/>
      <c r="GIC464" s="75"/>
      <c r="GID464" s="75"/>
      <c r="GIE464" s="75"/>
      <c r="GIF464" s="75"/>
      <c r="GIG464" s="75"/>
      <c r="GIH464" s="75"/>
      <c r="GII464" s="75"/>
      <c r="GIJ464" s="75"/>
      <c r="GIK464" s="75"/>
      <c r="GIL464" s="75"/>
      <c r="GIM464" s="75"/>
      <c r="GIN464" s="75"/>
      <c r="GIO464" s="75"/>
      <c r="GIP464" s="75"/>
      <c r="GIQ464" s="75"/>
      <c r="GIR464" s="75"/>
      <c r="GIS464" s="75"/>
      <c r="GIT464" s="75"/>
      <c r="GIU464" s="75"/>
      <c r="GIV464" s="75"/>
      <c r="GIW464" s="75"/>
      <c r="GIX464" s="75"/>
      <c r="GIY464" s="75"/>
      <c r="GIZ464" s="75"/>
      <c r="GJA464" s="75"/>
      <c r="GJB464" s="75"/>
      <c r="GJC464" s="75"/>
      <c r="GJD464" s="75"/>
      <c r="GJE464" s="75"/>
      <c r="GJF464" s="75"/>
      <c r="GJG464" s="75"/>
      <c r="GJH464" s="75"/>
      <c r="GJI464" s="75"/>
      <c r="GJJ464" s="75"/>
      <c r="GJK464" s="75"/>
      <c r="GJL464" s="75"/>
      <c r="GJM464" s="75"/>
      <c r="GJN464" s="75"/>
      <c r="GJO464" s="75"/>
      <c r="GJP464" s="75"/>
      <c r="GJQ464" s="75"/>
      <c r="GJR464" s="75"/>
      <c r="GJS464" s="75"/>
      <c r="GJT464" s="75"/>
      <c r="GJU464" s="75"/>
      <c r="GJV464" s="75"/>
      <c r="GJW464" s="75"/>
      <c r="GJX464" s="75"/>
      <c r="GJY464" s="75"/>
      <c r="GJZ464" s="75"/>
      <c r="GKA464" s="75"/>
      <c r="GKB464" s="75"/>
      <c r="GKC464" s="75"/>
      <c r="GKD464" s="75"/>
      <c r="GKE464" s="75"/>
      <c r="GKF464" s="75"/>
      <c r="GKG464" s="75"/>
      <c r="GKH464" s="75"/>
      <c r="GKI464" s="75"/>
      <c r="GKJ464" s="75"/>
      <c r="GKK464" s="75"/>
      <c r="GKL464" s="75"/>
      <c r="GKM464" s="75"/>
      <c r="GKN464" s="75"/>
      <c r="GKO464" s="75"/>
      <c r="GKP464" s="75"/>
      <c r="GKQ464" s="75"/>
      <c r="GKR464" s="75"/>
      <c r="GKS464" s="75"/>
      <c r="GKT464" s="75"/>
      <c r="GKU464" s="75"/>
      <c r="GKV464" s="75"/>
      <c r="GKW464" s="75"/>
      <c r="GKX464" s="75"/>
      <c r="GKY464" s="75"/>
      <c r="GKZ464" s="75"/>
      <c r="GLA464" s="75"/>
      <c r="GLB464" s="75"/>
      <c r="GLC464" s="75"/>
      <c r="GLD464" s="75"/>
      <c r="GLE464" s="75"/>
      <c r="GLF464" s="75"/>
      <c r="GLG464" s="75"/>
      <c r="GLH464" s="75"/>
      <c r="GLI464" s="75"/>
      <c r="GLJ464" s="75"/>
      <c r="GLK464" s="75"/>
      <c r="GLL464" s="75"/>
      <c r="GLM464" s="75"/>
      <c r="GLN464" s="75"/>
      <c r="GLO464" s="75"/>
      <c r="GLP464" s="75"/>
      <c r="GLQ464" s="75"/>
      <c r="GLR464" s="75"/>
      <c r="GLS464" s="75"/>
      <c r="GLT464" s="75"/>
      <c r="GLU464" s="75"/>
      <c r="GLV464" s="75"/>
      <c r="GLW464" s="75"/>
      <c r="GLX464" s="75"/>
      <c r="GLY464" s="75"/>
      <c r="GLZ464" s="75"/>
      <c r="GMA464" s="75"/>
      <c r="GMB464" s="75"/>
      <c r="GMC464" s="75"/>
      <c r="GMD464" s="75"/>
      <c r="GME464" s="75"/>
      <c r="GMF464" s="75"/>
      <c r="GMG464" s="75"/>
      <c r="GMH464" s="75"/>
      <c r="GMI464" s="75"/>
      <c r="GMJ464" s="75"/>
      <c r="GMK464" s="75"/>
      <c r="GML464" s="75"/>
      <c r="GMM464" s="75"/>
      <c r="GMN464" s="75"/>
      <c r="GMO464" s="75"/>
      <c r="GMP464" s="75"/>
      <c r="GMQ464" s="75"/>
      <c r="GMR464" s="75"/>
      <c r="GMS464" s="75"/>
      <c r="GMT464" s="75"/>
      <c r="GMU464" s="75"/>
      <c r="GMV464" s="75"/>
      <c r="GMW464" s="75"/>
      <c r="GMX464" s="75"/>
      <c r="GMY464" s="75"/>
      <c r="GMZ464" s="75"/>
      <c r="GNA464" s="75"/>
      <c r="GNB464" s="75"/>
      <c r="GNC464" s="75"/>
      <c r="GND464" s="75"/>
      <c r="GNE464" s="75"/>
      <c r="GNF464" s="75"/>
      <c r="GNG464" s="75"/>
      <c r="GNH464" s="75"/>
      <c r="GNI464" s="75"/>
      <c r="GNJ464" s="75"/>
      <c r="GNK464" s="75"/>
      <c r="GNL464" s="75"/>
      <c r="GNM464" s="75"/>
      <c r="GNN464" s="75"/>
      <c r="GNO464" s="75"/>
      <c r="GNP464" s="75"/>
      <c r="GNQ464" s="75"/>
      <c r="GNR464" s="75"/>
      <c r="GNS464" s="75"/>
      <c r="GNT464" s="75"/>
      <c r="GNU464" s="75"/>
      <c r="GNV464" s="75"/>
      <c r="GNW464" s="75"/>
      <c r="GNX464" s="75"/>
      <c r="GNY464" s="75"/>
      <c r="GNZ464" s="75"/>
      <c r="GOA464" s="75"/>
      <c r="GOB464" s="75"/>
      <c r="GOC464" s="75"/>
      <c r="GOD464" s="75"/>
      <c r="GOE464" s="75"/>
      <c r="GOF464" s="75"/>
      <c r="GOG464" s="75"/>
      <c r="GOH464" s="75"/>
      <c r="GOI464" s="75"/>
      <c r="GOJ464" s="75"/>
      <c r="GOK464" s="75"/>
      <c r="GOL464" s="75"/>
      <c r="GOM464" s="75"/>
      <c r="GON464" s="75"/>
      <c r="GOO464" s="75"/>
      <c r="GOP464" s="75"/>
      <c r="GOQ464" s="75"/>
      <c r="GOR464" s="75"/>
      <c r="GOS464" s="75"/>
      <c r="GOT464" s="75"/>
      <c r="GOU464" s="75"/>
      <c r="GOV464" s="75"/>
      <c r="GOW464" s="75"/>
      <c r="GOX464" s="75"/>
      <c r="GOY464" s="75"/>
      <c r="GOZ464" s="75"/>
      <c r="GPA464" s="75"/>
      <c r="GPB464" s="75"/>
      <c r="GPC464" s="75"/>
      <c r="GPD464" s="75"/>
      <c r="GPE464" s="75"/>
      <c r="GPF464" s="75"/>
      <c r="GPG464" s="75"/>
      <c r="GPH464" s="75"/>
      <c r="GPI464" s="75"/>
      <c r="GPJ464" s="75"/>
      <c r="GPK464" s="75"/>
      <c r="GPL464" s="75"/>
      <c r="GPM464" s="75"/>
      <c r="GPN464" s="75"/>
      <c r="GPO464" s="75"/>
      <c r="GPP464" s="75"/>
      <c r="GPQ464" s="75"/>
      <c r="GPR464" s="75"/>
      <c r="GPS464" s="75"/>
      <c r="GPT464" s="75"/>
      <c r="GPU464" s="75"/>
      <c r="GPV464" s="75"/>
      <c r="GPW464" s="75"/>
      <c r="GPX464" s="75"/>
      <c r="GPY464" s="75"/>
      <c r="GPZ464" s="75"/>
      <c r="GQA464" s="75"/>
      <c r="GQB464" s="75"/>
      <c r="GQC464" s="75"/>
      <c r="GQD464" s="75"/>
      <c r="GQE464" s="75"/>
      <c r="GQF464" s="75"/>
      <c r="GQG464" s="75"/>
      <c r="GQH464" s="75"/>
      <c r="GQI464" s="75"/>
      <c r="GQJ464" s="75"/>
      <c r="GQK464" s="75"/>
      <c r="GQL464" s="75"/>
      <c r="GQM464" s="75"/>
      <c r="GQN464" s="75"/>
      <c r="GQO464" s="75"/>
      <c r="GQP464" s="75"/>
      <c r="GQQ464" s="75"/>
      <c r="GQR464" s="75"/>
      <c r="GQS464" s="75"/>
      <c r="GQT464" s="75"/>
      <c r="GQU464" s="75"/>
      <c r="GQV464" s="75"/>
      <c r="GQW464" s="75"/>
      <c r="GQX464" s="75"/>
      <c r="GQY464" s="75"/>
      <c r="GQZ464" s="75"/>
      <c r="GRA464" s="75"/>
      <c r="GRB464" s="75"/>
      <c r="GRC464" s="75"/>
      <c r="GRD464" s="75"/>
      <c r="GRE464" s="75"/>
      <c r="GRF464" s="75"/>
      <c r="GRG464" s="75"/>
      <c r="GRH464" s="75"/>
      <c r="GRI464" s="75"/>
      <c r="GRJ464" s="75"/>
      <c r="GRK464" s="75"/>
      <c r="GRL464" s="75"/>
      <c r="GRM464" s="75"/>
      <c r="GRN464" s="75"/>
      <c r="GRO464" s="75"/>
      <c r="GRP464" s="75"/>
      <c r="GRQ464" s="75"/>
      <c r="GRR464" s="75"/>
      <c r="GRS464" s="75"/>
      <c r="GRT464" s="75"/>
      <c r="GRU464" s="75"/>
      <c r="GRV464" s="75"/>
      <c r="GRW464" s="75"/>
      <c r="GRX464" s="75"/>
      <c r="GRY464" s="75"/>
      <c r="GRZ464" s="75"/>
      <c r="GSA464" s="75"/>
      <c r="GSB464" s="75"/>
      <c r="GSC464" s="75"/>
      <c r="GSD464" s="75"/>
      <c r="GSE464" s="75"/>
      <c r="GSF464" s="75"/>
      <c r="GSG464" s="75"/>
      <c r="GSH464" s="75"/>
      <c r="GSI464" s="75"/>
      <c r="GSJ464" s="75"/>
      <c r="GSK464" s="75"/>
      <c r="GSL464" s="75"/>
      <c r="GSM464" s="75"/>
      <c r="GSN464" s="75"/>
      <c r="GSO464" s="75"/>
      <c r="GSP464" s="75"/>
      <c r="GSQ464" s="75"/>
      <c r="GSR464" s="75"/>
      <c r="GSS464" s="75"/>
      <c r="GST464" s="75"/>
      <c r="GSU464" s="75"/>
      <c r="GSV464" s="75"/>
      <c r="GSW464" s="75"/>
      <c r="GSX464" s="75"/>
      <c r="GSY464" s="75"/>
      <c r="GSZ464" s="75"/>
      <c r="GTA464" s="75"/>
      <c r="GTB464" s="75"/>
      <c r="GTC464" s="75"/>
      <c r="GTD464" s="75"/>
      <c r="GTE464" s="75"/>
      <c r="GTF464" s="75"/>
      <c r="GTG464" s="75"/>
      <c r="GTH464" s="75"/>
      <c r="GTI464" s="75"/>
      <c r="GTJ464" s="75"/>
      <c r="GTK464" s="75"/>
      <c r="GTL464" s="75"/>
      <c r="GTM464" s="75"/>
      <c r="GTN464" s="75"/>
      <c r="GTO464" s="75"/>
      <c r="GTP464" s="75"/>
      <c r="GTQ464" s="75"/>
      <c r="GTR464" s="75"/>
      <c r="GTS464" s="75"/>
      <c r="GTT464" s="75"/>
      <c r="GTU464" s="75"/>
      <c r="GTV464" s="75"/>
      <c r="GTW464" s="75"/>
      <c r="GTX464" s="75"/>
      <c r="GTY464" s="75"/>
      <c r="GTZ464" s="75"/>
      <c r="GUA464" s="75"/>
      <c r="GUB464" s="75"/>
      <c r="GUC464" s="75"/>
      <c r="GUD464" s="75"/>
      <c r="GUE464" s="75"/>
      <c r="GUF464" s="75"/>
      <c r="GUG464" s="75"/>
      <c r="GUH464" s="75"/>
      <c r="GUI464" s="75"/>
      <c r="GUJ464" s="75"/>
      <c r="GUK464" s="75"/>
      <c r="GUL464" s="75"/>
      <c r="GUM464" s="75"/>
      <c r="GUN464" s="75"/>
      <c r="GUO464" s="75"/>
      <c r="GUP464" s="75"/>
      <c r="GUQ464" s="75"/>
      <c r="GUR464" s="75"/>
      <c r="GUS464" s="75"/>
      <c r="GUT464" s="75"/>
      <c r="GUU464" s="75"/>
      <c r="GUV464" s="75"/>
      <c r="GUW464" s="75"/>
      <c r="GUX464" s="75"/>
      <c r="GUY464" s="75"/>
      <c r="GUZ464" s="75"/>
      <c r="GVA464" s="75"/>
      <c r="GVB464" s="75"/>
      <c r="GVC464" s="75"/>
      <c r="GVD464" s="75"/>
      <c r="GVE464" s="75"/>
      <c r="GVF464" s="75"/>
      <c r="GVG464" s="75"/>
      <c r="GVH464" s="75"/>
      <c r="GVI464" s="75"/>
      <c r="GVJ464" s="75"/>
      <c r="GVK464" s="75"/>
      <c r="GVL464" s="75"/>
      <c r="GVM464" s="75"/>
      <c r="GVN464" s="75"/>
      <c r="GVO464" s="75"/>
      <c r="GVP464" s="75"/>
      <c r="GVQ464" s="75"/>
      <c r="GVR464" s="75"/>
      <c r="GVS464" s="75"/>
      <c r="GVT464" s="75"/>
      <c r="GVU464" s="75"/>
      <c r="GVV464" s="75"/>
      <c r="GVW464" s="75"/>
      <c r="GVX464" s="75"/>
      <c r="GVY464" s="75"/>
      <c r="GVZ464" s="75"/>
      <c r="GWA464" s="75"/>
      <c r="GWB464" s="75"/>
      <c r="GWC464" s="75"/>
      <c r="GWD464" s="75"/>
      <c r="GWE464" s="75"/>
      <c r="GWF464" s="75"/>
      <c r="GWG464" s="75"/>
      <c r="GWH464" s="75"/>
      <c r="GWI464" s="75"/>
      <c r="GWJ464" s="75"/>
      <c r="GWK464" s="75"/>
      <c r="GWL464" s="75"/>
      <c r="GWM464" s="75"/>
      <c r="GWN464" s="75"/>
      <c r="GWO464" s="75"/>
      <c r="GWP464" s="75"/>
      <c r="GWQ464" s="75"/>
      <c r="GWR464" s="75"/>
      <c r="GWS464" s="75"/>
      <c r="GWT464" s="75"/>
      <c r="GWU464" s="75"/>
      <c r="GWV464" s="75"/>
      <c r="GWW464" s="75"/>
      <c r="GWX464" s="75"/>
      <c r="GWY464" s="75"/>
      <c r="GWZ464" s="75"/>
      <c r="GXA464" s="75"/>
      <c r="GXB464" s="75"/>
      <c r="GXC464" s="75"/>
      <c r="GXD464" s="75"/>
      <c r="GXE464" s="75"/>
      <c r="GXF464" s="75"/>
      <c r="GXG464" s="75"/>
      <c r="GXH464" s="75"/>
      <c r="GXI464" s="75"/>
      <c r="GXJ464" s="75"/>
      <c r="GXK464" s="75"/>
      <c r="GXL464" s="75"/>
      <c r="GXM464" s="75"/>
      <c r="GXN464" s="75"/>
      <c r="GXO464" s="75"/>
      <c r="GXP464" s="75"/>
      <c r="GXQ464" s="75"/>
      <c r="GXR464" s="75"/>
      <c r="GXS464" s="75"/>
      <c r="GXT464" s="75"/>
      <c r="GXU464" s="75"/>
      <c r="GXV464" s="75"/>
      <c r="GXW464" s="75"/>
      <c r="GXX464" s="75"/>
      <c r="GXY464" s="75"/>
      <c r="GXZ464" s="75"/>
      <c r="GYA464" s="75"/>
      <c r="GYB464" s="75"/>
      <c r="GYC464" s="75"/>
      <c r="GYD464" s="75"/>
      <c r="GYE464" s="75"/>
      <c r="GYF464" s="75"/>
      <c r="GYG464" s="75"/>
      <c r="GYH464" s="75"/>
      <c r="GYI464" s="75"/>
      <c r="GYJ464" s="75"/>
      <c r="GYK464" s="75"/>
      <c r="GYL464" s="75"/>
      <c r="GYM464" s="75"/>
      <c r="GYN464" s="75"/>
      <c r="GYO464" s="75"/>
      <c r="GYP464" s="75"/>
      <c r="GYQ464" s="75"/>
      <c r="GYR464" s="75"/>
      <c r="GYS464" s="75"/>
      <c r="GYT464" s="75"/>
      <c r="GYU464" s="75"/>
      <c r="GYV464" s="75"/>
      <c r="GYW464" s="75"/>
      <c r="GYX464" s="75"/>
      <c r="GYY464" s="75"/>
      <c r="GYZ464" s="75"/>
      <c r="GZA464" s="75"/>
      <c r="GZB464" s="75"/>
      <c r="GZC464" s="75"/>
      <c r="GZD464" s="75"/>
      <c r="GZE464" s="75"/>
      <c r="GZF464" s="75"/>
      <c r="GZG464" s="75"/>
      <c r="GZH464" s="75"/>
      <c r="GZI464" s="75"/>
      <c r="GZJ464" s="75"/>
      <c r="GZK464" s="75"/>
      <c r="GZL464" s="75"/>
      <c r="GZM464" s="75"/>
      <c r="GZN464" s="75"/>
      <c r="GZO464" s="75"/>
      <c r="GZP464" s="75"/>
      <c r="GZQ464" s="75"/>
      <c r="GZR464" s="75"/>
      <c r="GZS464" s="75"/>
      <c r="GZT464" s="75"/>
      <c r="GZU464" s="75"/>
      <c r="GZV464" s="75"/>
      <c r="GZW464" s="75"/>
      <c r="GZX464" s="75"/>
      <c r="GZY464" s="75"/>
      <c r="GZZ464" s="75"/>
      <c r="HAA464" s="75"/>
      <c r="HAB464" s="75"/>
      <c r="HAC464" s="75"/>
      <c r="HAD464" s="75"/>
      <c r="HAE464" s="75"/>
      <c r="HAF464" s="75"/>
      <c r="HAG464" s="75"/>
      <c r="HAH464" s="75"/>
      <c r="HAI464" s="75"/>
      <c r="HAJ464" s="75"/>
      <c r="HAK464" s="75"/>
      <c r="HAL464" s="75"/>
      <c r="HAM464" s="75"/>
      <c r="HAN464" s="75"/>
      <c r="HAO464" s="75"/>
      <c r="HAP464" s="75"/>
      <c r="HAQ464" s="75"/>
      <c r="HAR464" s="75"/>
      <c r="HAS464" s="75"/>
      <c r="HAT464" s="75"/>
      <c r="HAU464" s="75"/>
      <c r="HAV464" s="75"/>
      <c r="HAW464" s="75"/>
      <c r="HAX464" s="75"/>
      <c r="HAY464" s="75"/>
      <c r="HAZ464" s="75"/>
      <c r="HBA464" s="75"/>
      <c r="HBB464" s="75"/>
      <c r="HBC464" s="75"/>
      <c r="HBD464" s="75"/>
      <c r="HBE464" s="75"/>
      <c r="HBF464" s="75"/>
      <c r="HBG464" s="75"/>
      <c r="HBH464" s="75"/>
      <c r="HBI464" s="75"/>
      <c r="HBJ464" s="75"/>
      <c r="HBK464" s="75"/>
      <c r="HBL464" s="75"/>
      <c r="HBM464" s="75"/>
      <c r="HBN464" s="75"/>
      <c r="HBO464" s="75"/>
      <c r="HBP464" s="75"/>
      <c r="HBQ464" s="75"/>
      <c r="HBR464" s="75"/>
      <c r="HBS464" s="75"/>
      <c r="HBT464" s="75"/>
      <c r="HBU464" s="75"/>
      <c r="HBV464" s="75"/>
      <c r="HBW464" s="75"/>
      <c r="HBX464" s="75"/>
      <c r="HBY464" s="75"/>
      <c r="HBZ464" s="75"/>
      <c r="HCA464" s="75"/>
      <c r="HCB464" s="75"/>
      <c r="HCC464" s="75"/>
      <c r="HCD464" s="75"/>
      <c r="HCE464" s="75"/>
      <c r="HCF464" s="75"/>
      <c r="HCG464" s="75"/>
      <c r="HCH464" s="75"/>
      <c r="HCI464" s="75"/>
      <c r="HCJ464" s="75"/>
      <c r="HCK464" s="75"/>
      <c r="HCL464" s="75"/>
      <c r="HCM464" s="75"/>
      <c r="HCN464" s="75"/>
      <c r="HCO464" s="75"/>
      <c r="HCP464" s="75"/>
      <c r="HCQ464" s="75"/>
      <c r="HCR464" s="75"/>
      <c r="HCS464" s="75"/>
      <c r="HCT464" s="75"/>
      <c r="HCU464" s="75"/>
      <c r="HCV464" s="75"/>
      <c r="HCW464" s="75"/>
      <c r="HCX464" s="75"/>
      <c r="HCY464" s="75"/>
      <c r="HCZ464" s="75"/>
      <c r="HDA464" s="75"/>
      <c r="HDB464" s="75"/>
      <c r="HDC464" s="75"/>
      <c r="HDD464" s="75"/>
      <c r="HDE464" s="75"/>
      <c r="HDF464" s="75"/>
      <c r="HDG464" s="75"/>
      <c r="HDH464" s="75"/>
      <c r="HDI464" s="75"/>
      <c r="HDJ464" s="75"/>
      <c r="HDK464" s="75"/>
      <c r="HDL464" s="75"/>
      <c r="HDM464" s="75"/>
      <c r="HDN464" s="75"/>
      <c r="HDO464" s="75"/>
      <c r="HDP464" s="75"/>
      <c r="HDQ464" s="75"/>
      <c r="HDR464" s="75"/>
      <c r="HDS464" s="75"/>
      <c r="HDT464" s="75"/>
      <c r="HDU464" s="75"/>
      <c r="HDV464" s="75"/>
      <c r="HDW464" s="75"/>
      <c r="HDX464" s="75"/>
      <c r="HDY464" s="75"/>
      <c r="HDZ464" s="75"/>
      <c r="HEA464" s="75"/>
      <c r="HEB464" s="75"/>
      <c r="HEC464" s="75"/>
      <c r="HED464" s="75"/>
      <c r="HEE464" s="75"/>
      <c r="HEF464" s="75"/>
      <c r="HEG464" s="75"/>
      <c r="HEH464" s="75"/>
      <c r="HEI464" s="75"/>
      <c r="HEJ464" s="75"/>
      <c r="HEK464" s="75"/>
      <c r="HEL464" s="75"/>
      <c r="HEM464" s="75"/>
      <c r="HEN464" s="75"/>
      <c r="HEO464" s="75"/>
      <c r="HEP464" s="75"/>
      <c r="HEQ464" s="75"/>
      <c r="HER464" s="75"/>
      <c r="HES464" s="75"/>
      <c r="HET464" s="75"/>
      <c r="HEU464" s="75"/>
      <c r="HEV464" s="75"/>
      <c r="HEW464" s="75"/>
      <c r="HEX464" s="75"/>
      <c r="HEY464" s="75"/>
      <c r="HEZ464" s="75"/>
      <c r="HFA464" s="75"/>
      <c r="HFB464" s="75"/>
      <c r="HFC464" s="75"/>
      <c r="HFD464" s="75"/>
      <c r="HFE464" s="75"/>
      <c r="HFF464" s="75"/>
      <c r="HFG464" s="75"/>
      <c r="HFH464" s="75"/>
      <c r="HFI464" s="75"/>
      <c r="HFJ464" s="75"/>
      <c r="HFK464" s="75"/>
      <c r="HFL464" s="75"/>
      <c r="HFM464" s="75"/>
      <c r="HFN464" s="75"/>
      <c r="HFO464" s="75"/>
      <c r="HFP464" s="75"/>
      <c r="HFQ464" s="75"/>
      <c r="HFR464" s="75"/>
      <c r="HFS464" s="75"/>
      <c r="HFT464" s="75"/>
      <c r="HFU464" s="75"/>
      <c r="HFV464" s="75"/>
      <c r="HFW464" s="75"/>
      <c r="HFX464" s="75"/>
      <c r="HFY464" s="75"/>
      <c r="HFZ464" s="75"/>
      <c r="HGA464" s="75"/>
      <c r="HGB464" s="75"/>
      <c r="HGC464" s="75"/>
      <c r="HGD464" s="75"/>
      <c r="HGE464" s="75"/>
      <c r="HGF464" s="75"/>
      <c r="HGG464" s="75"/>
      <c r="HGH464" s="75"/>
      <c r="HGI464" s="75"/>
      <c r="HGJ464" s="75"/>
      <c r="HGK464" s="75"/>
      <c r="HGL464" s="75"/>
      <c r="HGM464" s="75"/>
      <c r="HGN464" s="75"/>
      <c r="HGO464" s="75"/>
      <c r="HGP464" s="75"/>
      <c r="HGQ464" s="75"/>
      <c r="HGR464" s="75"/>
      <c r="HGS464" s="75"/>
      <c r="HGT464" s="75"/>
      <c r="HGU464" s="75"/>
      <c r="HGV464" s="75"/>
      <c r="HGW464" s="75"/>
      <c r="HGX464" s="75"/>
      <c r="HGY464" s="75"/>
      <c r="HGZ464" s="75"/>
      <c r="HHA464" s="75"/>
      <c r="HHB464" s="75"/>
      <c r="HHC464" s="75"/>
      <c r="HHD464" s="75"/>
      <c r="HHE464" s="75"/>
      <c r="HHF464" s="75"/>
      <c r="HHG464" s="75"/>
      <c r="HHH464" s="75"/>
      <c r="HHI464" s="75"/>
      <c r="HHJ464" s="75"/>
      <c r="HHK464" s="75"/>
      <c r="HHL464" s="75"/>
      <c r="HHM464" s="75"/>
      <c r="HHN464" s="75"/>
      <c r="HHO464" s="75"/>
      <c r="HHP464" s="75"/>
      <c r="HHQ464" s="75"/>
      <c r="HHR464" s="75"/>
      <c r="HHS464" s="75"/>
      <c r="HHT464" s="75"/>
      <c r="HHU464" s="75"/>
      <c r="HHV464" s="75"/>
      <c r="HHW464" s="75"/>
      <c r="HHX464" s="75"/>
      <c r="HHY464" s="75"/>
      <c r="HHZ464" s="75"/>
      <c r="HIA464" s="75"/>
      <c r="HIB464" s="75"/>
      <c r="HIC464" s="75"/>
      <c r="HID464" s="75"/>
      <c r="HIE464" s="75"/>
      <c r="HIF464" s="75"/>
      <c r="HIG464" s="75"/>
      <c r="HIH464" s="75"/>
      <c r="HII464" s="75"/>
      <c r="HIJ464" s="75"/>
      <c r="HIK464" s="75"/>
      <c r="HIL464" s="75"/>
      <c r="HIM464" s="75"/>
      <c r="HIN464" s="75"/>
      <c r="HIO464" s="75"/>
      <c r="HIP464" s="75"/>
      <c r="HIQ464" s="75"/>
      <c r="HIR464" s="75"/>
      <c r="HIS464" s="75"/>
      <c r="HIT464" s="75"/>
      <c r="HIU464" s="75"/>
      <c r="HIV464" s="75"/>
      <c r="HIW464" s="75"/>
      <c r="HIX464" s="75"/>
      <c r="HIY464" s="75"/>
      <c r="HIZ464" s="75"/>
      <c r="HJA464" s="75"/>
      <c r="HJB464" s="75"/>
      <c r="HJC464" s="75"/>
      <c r="HJD464" s="75"/>
      <c r="HJE464" s="75"/>
      <c r="HJF464" s="75"/>
      <c r="HJG464" s="75"/>
      <c r="HJH464" s="75"/>
      <c r="HJI464" s="75"/>
      <c r="HJJ464" s="75"/>
      <c r="HJK464" s="75"/>
      <c r="HJL464" s="75"/>
      <c r="HJM464" s="75"/>
      <c r="HJN464" s="75"/>
      <c r="HJO464" s="75"/>
      <c r="HJP464" s="75"/>
      <c r="HJQ464" s="75"/>
      <c r="HJR464" s="75"/>
      <c r="HJS464" s="75"/>
      <c r="HJT464" s="75"/>
      <c r="HJU464" s="75"/>
      <c r="HJV464" s="75"/>
      <c r="HJW464" s="75"/>
      <c r="HJX464" s="75"/>
      <c r="HJY464" s="75"/>
      <c r="HJZ464" s="75"/>
      <c r="HKA464" s="75"/>
      <c r="HKB464" s="75"/>
      <c r="HKC464" s="75"/>
      <c r="HKD464" s="75"/>
      <c r="HKE464" s="75"/>
      <c r="HKF464" s="75"/>
      <c r="HKG464" s="75"/>
      <c r="HKH464" s="75"/>
      <c r="HKI464" s="75"/>
      <c r="HKJ464" s="75"/>
      <c r="HKK464" s="75"/>
      <c r="HKL464" s="75"/>
      <c r="HKM464" s="75"/>
      <c r="HKN464" s="75"/>
      <c r="HKO464" s="75"/>
      <c r="HKP464" s="75"/>
      <c r="HKQ464" s="75"/>
      <c r="HKR464" s="75"/>
      <c r="HKS464" s="75"/>
      <c r="HKT464" s="75"/>
      <c r="HKU464" s="75"/>
      <c r="HKV464" s="75"/>
      <c r="HKW464" s="75"/>
      <c r="HKX464" s="75"/>
      <c r="HKY464" s="75"/>
      <c r="HKZ464" s="75"/>
      <c r="HLA464" s="75"/>
      <c r="HLB464" s="75"/>
      <c r="HLC464" s="75"/>
      <c r="HLD464" s="75"/>
      <c r="HLE464" s="75"/>
      <c r="HLF464" s="75"/>
      <c r="HLG464" s="75"/>
      <c r="HLH464" s="75"/>
      <c r="HLI464" s="75"/>
      <c r="HLJ464" s="75"/>
      <c r="HLK464" s="75"/>
      <c r="HLL464" s="75"/>
      <c r="HLM464" s="75"/>
      <c r="HLN464" s="75"/>
      <c r="HLO464" s="75"/>
      <c r="HLP464" s="75"/>
      <c r="HLQ464" s="75"/>
      <c r="HLR464" s="75"/>
      <c r="HLS464" s="75"/>
      <c r="HLT464" s="75"/>
      <c r="HLU464" s="75"/>
      <c r="HLV464" s="75"/>
      <c r="HLW464" s="75"/>
      <c r="HLX464" s="75"/>
      <c r="HLY464" s="75"/>
      <c r="HLZ464" s="75"/>
      <c r="HMA464" s="75"/>
      <c r="HMB464" s="75"/>
      <c r="HMC464" s="75"/>
      <c r="HMD464" s="75"/>
      <c r="HME464" s="75"/>
      <c r="HMF464" s="75"/>
      <c r="HMG464" s="75"/>
      <c r="HMH464" s="75"/>
      <c r="HMI464" s="75"/>
      <c r="HMJ464" s="75"/>
      <c r="HMK464" s="75"/>
      <c r="HML464" s="75"/>
      <c r="HMM464" s="75"/>
      <c r="HMN464" s="75"/>
      <c r="HMO464" s="75"/>
      <c r="HMP464" s="75"/>
      <c r="HMQ464" s="75"/>
      <c r="HMR464" s="75"/>
      <c r="HMS464" s="75"/>
      <c r="HMT464" s="75"/>
      <c r="HMU464" s="75"/>
      <c r="HMV464" s="75"/>
      <c r="HMW464" s="75"/>
      <c r="HMX464" s="75"/>
      <c r="HMY464" s="75"/>
      <c r="HMZ464" s="75"/>
      <c r="HNA464" s="75"/>
      <c r="HNB464" s="75"/>
      <c r="HNC464" s="75"/>
      <c r="HND464" s="75"/>
      <c r="HNE464" s="75"/>
      <c r="HNF464" s="75"/>
      <c r="HNG464" s="75"/>
      <c r="HNH464" s="75"/>
      <c r="HNI464" s="75"/>
      <c r="HNJ464" s="75"/>
      <c r="HNK464" s="75"/>
      <c r="HNL464" s="75"/>
      <c r="HNM464" s="75"/>
      <c r="HNN464" s="75"/>
      <c r="HNO464" s="75"/>
      <c r="HNP464" s="75"/>
      <c r="HNQ464" s="75"/>
      <c r="HNR464" s="75"/>
      <c r="HNS464" s="75"/>
      <c r="HNT464" s="75"/>
      <c r="HNU464" s="75"/>
      <c r="HNV464" s="75"/>
      <c r="HNW464" s="75"/>
      <c r="HNX464" s="75"/>
      <c r="HNY464" s="75"/>
      <c r="HNZ464" s="75"/>
      <c r="HOA464" s="75"/>
      <c r="HOB464" s="75"/>
      <c r="HOC464" s="75"/>
      <c r="HOD464" s="75"/>
      <c r="HOE464" s="75"/>
      <c r="HOF464" s="75"/>
      <c r="HOG464" s="75"/>
      <c r="HOH464" s="75"/>
      <c r="HOI464" s="75"/>
      <c r="HOJ464" s="75"/>
      <c r="HOK464" s="75"/>
      <c r="HOL464" s="75"/>
      <c r="HOM464" s="75"/>
      <c r="HON464" s="75"/>
      <c r="HOO464" s="75"/>
      <c r="HOP464" s="75"/>
      <c r="HOQ464" s="75"/>
      <c r="HOR464" s="75"/>
      <c r="HOS464" s="75"/>
      <c r="HOT464" s="75"/>
      <c r="HOU464" s="75"/>
      <c r="HOV464" s="75"/>
      <c r="HOW464" s="75"/>
      <c r="HOX464" s="75"/>
      <c r="HOY464" s="75"/>
      <c r="HOZ464" s="75"/>
      <c r="HPA464" s="75"/>
      <c r="HPB464" s="75"/>
      <c r="HPC464" s="75"/>
      <c r="HPD464" s="75"/>
      <c r="HPE464" s="75"/>
      <c r="HPF464" s="75"/>
      <c r="HPG464" s="75"/>
      <c r="HPH464" s="75"/>
      <c r="HPI464" s="75"/>
      <c r="HPJ464" s="75"/>
      <c r="HPK464" s="75"/>
      <c r="HPL464" s="75"/>
      <c r="HPM464" s="75"/>
      <c r="HPN464" s="75"/>
      <c r="HPO464" s="75"/>
      <c r="HPP464" s="75"/>
      <c r="HPQ464" s="75"/>
      <c r="HPR464" s="75"/>
      <c r="HPS464" s="75"/>
      <c r="HPT464" s="75"/>
      <c r="HPU464" s="75"/>
      <c r="HPV464" s="75"/>
      <c r="HPW464" s="75"/>
      <c r="HPX464" s="75"/>
      <c r="HPY464" s="75"/>
      <c r="HPZ464" s="75"/>
      <c r="HQA464" s="75"/>
      <c r="HQB464" s="75"/>
      <c r="HQC464" s="75"/>
      <c r="HQD464" s="75"/>
      <c r="HQE464" s="75"/>
      <c r="HQF464" s="75"/>
      <c r="HQG464" s="75"/>
      <c r="HQH464" s="75"/>
      <c r="HQI464" s="75"/>
      <c r="HQJ464" s="75"/>
      <c r="HQK464" s="75"/>
      <c r="HQL464" s="75"/>
      <c r="HQM464" s="75"/>
      <c r="HQN464" s="75"/>
      <c r="HQO464" s="75"/>
      <c r="HQP464" s="75"/>
      <c r="HQQ464" s="75"/>
      <c r="HQR464" s="75"/>
      <c r="HQS464" s="75"/>
      <c r="HQT464" s="75"/>
      <c r="HQU464" s="75"/>
      <c r="HQV464" s="75"/>
      <c r="HQW464" s="75"/>
      <c r="HQX464" s="75"/>
      <c r="HQY464" s="75"/>
      <c r="HQZ464" s="75"/>
      <c r="HRA464" s="75"/>
      <c r="HRB464" s="75"/>
      <c r="HRC464" s="75"/>
      <c r="HRD464" s="75"/>
      <c r="HRE464" s="75"/>
      <c r="HRF464" s="75"/>
      <c r="HRG464" s="75"/>
      <c r="HRH464" s="75"/>
      <c r="HRI464" s="75"/>
      <c r="HRJ464" s="75"/>
      <c r="HRK464" s="75"/>
      <c r="HRL464" s="75"/>
      <c r="HRM464" s="75"/>
      <c r="HRN464" s="75"/>
      <c r="HRO464" s="75"/>
      <c r="HRP464" s="75"/>
      <c r="HRQ464" s="75"/>
      <c r="HRR464" s="75"/>
      <c r="HRS464" s="75"/>
      <c r="HRT464" s="75"/>
      <c r="HRU464" s="75"/>
      <c r="HRV464" s="75"/>
      <c r="HRW464" s="75"/>
      <c r="HRX464" s="75"/>
      <c r="HRY464" s="75"/>
      <c r="HRZ464" s="75"/>
      <c r="HSA464" s="75"/>
      <c r="HSB464" s="75"/>
      <c r="HSC464" s="75"/>
      <c r="HSD464" s="75"/>
      <c r="HSE464" s="75"/>
      <c r="HSF464" s="75"/>
      <c r="HSG464" s="75"/>
      <c r="HSH464" s="75"/>
      <c r="HSI464" s="75"/>
      <c r="HSJ464" s="75"/>
      <c r="HSK464" s="75"/>
      <c r="HSL464" s="75"/>
      <c r="HSM464" s="75"/>
      <c r="HSN464" s="75"/>
      <c r="HSO464" s="75"/>
      <c r="HSP464" s="75"/>
      <c r="HSQ464" s="75"/>
      <c r="HSR464" s="75"/>
      <c r="HSS464" s="75"/>
      <c r="HST464" s="75"/>
      <c r="HSU464" s="75"/>
      <c r="HSV464" s="75"/>
      <c r="HSW464" s="75"/>
      <c r="HSX464" s="75"/>
      <c r="HSY464" s="75"/>
      <c r="HSZ464" s="75"/>
      <c r="HTA464" s="75"/>
      <c r="HTB464" s="75"/>
      <c r="HTC464" s="75"/>
      <c r="HTD464" s="75"/>
      <c r="HTE464" s="75"/>
      <c r="HTF464" s="75"/>
      <c r="HTG464" s="75"/>
      <c r="HTH464" s="75"/>
      <c r="HTI464" s="75"/>
      <c r="HTJ464" s="75"/>
      <c r="HTK464" s="75"/>
      <c r="HTL464" s="75"/>
      <c r="HTM464" s="75"/>
      <c r="HTN464" s="75"/>
      <c r="HTO464" s="75"/>
      <c r="HTP464" s="75"/>
      <c r="HTQ464" s="75"/>
      <c r="HTR464" s="75"/>
      <c r="HTS464" s="75"/>
      <c r="HTT464" s="75"/>
      <c r="HTU464" s="75"/>
      <c r="HTV464" s="75"/>
      <c r="HTW464" s="75"/>
      <c r="HTX464" s="75"/>
      <c r="HTY464" s="75"/>
      <c r="HTZ464" s="75"/>
      <c r="HUA464" s="75"/>
      <c r="HUB464" s="75"/>
      <c r="HUC464" s="75"/>
      <c r="HUD464" s="75"/>
      <c r="HUE464" s="75"/>
      <c r="HUF464" s="75"/>
      <c r="HUG464" s="75"/>
      <c r="HUH464" s="75"/>
      <c r="HUI464" s="75"/>
      <c r="HUJ464" s="75"/>
      <c r="HUK464" s="75"/>
      <c r="HUL464" s="75"/>
      <c r="HUM464" s="75"/>
      <c r="HUN464" s="75"/>
      <c r="HUO464" s="75"/>
      <c r="HUP464" s="75"/>
      <c r="HUQ464" s="75"/>
      <c r="HUR464" s="75"/>
      <c r="HUS464" s="75"/>
      <c r="HUT464" s="75"/>
      <c r="HUU464" s="75"/>
      <c r="HUV464" s="75"/>
      <c r="HUW464" s="75"/>
      <c r="HUX464" s="75"/>
      <c r="HUY464" s="75"/>
      <c r="HUZ464" s="75"/>
      <c r="HVA464" s="75"/>
      <c r="HVB464" s="75"/>
      <c r="HVC464" s="75"/>
      <c r="HVD464" s="75"/>
      <c r="HVE464" s="75"/>
      <c r="HVF464" s="75"/>
      <c r="HVG464" s="75"/>
      <c r="HVH464" s="75"/>
      <c r="HVI464" s="75"/>
      <c r="HVJ464" s="75"/>
      <c r="HVK464" s="75"/>
      <c r="HVL464" s="75"/>
      <c r="HVM464" s="75"/>
      <c r="HVN464" s="75"/>
      <c r="HVO464" s="75"/>
      <c r="HVP464" s="75"/>
      <c r="HVQ464" s="75"/>
      <c r="HVR464" s="75"/>
      <c r="HVS464" s="75"/>
      <c r="HVT464" s="75"/>
      <c r="HVU464" s="75"/>
      <c r="HVV464" s="75"/>
      <c r="HVW464" s="75"/>
      <c r="HVX464" s="75"/>
      <c r="HVY464" s="75"/>
      <c r="HVZ464" s="75"/>
      <c r="HWA464" s="75"/>
      <c r="HWB464" s="75"/>
      <c r="HWC464" s="75"/>
      <c r="HWD464" s="75"/>
      <c r="HWE464" s="75"/>
      <c r="HWF464" s="75"/>
      <c r="HWG464" s="75"/>
      <c r="HWH464" s="75"/>
      <c r="HWI464" s="75"/>
      <c r="HWJ464" s="75"/>
      <c r="HWK464" s="75"/>
      <c r="HWL464" s="75"/>
      <c r="HWM464" s="75"/>
      <c r="HWN464" s="75"/>
      <c r="HWO464" s="75"/>
      <c r="HWP464" s="75"/>
      <c r="HWQ464" s="75"/>
      <c r="HWR464" s="75"/>
      <c r="HWS464" s="75"/>
      <c r="HWT464" s="75"/>
      <c r="HWU464" s="75"/>
      <c r="HWV464" s="75"/>
      <c r="HWW464" s="75"/>
      <c r="HWX464" s="75"/>
      <c r="HWY464" s="75"/>
      <c r="HWZ464" s="75"/>
      <c r="HXA464" s="75"/>
      <c r="HXB464" s="75"/>
      <c r="HXC464" s="75"/>
      <c r="HXD464" s="75"/>
      <c r="HXE464" s="75"/>
      <c r="HXF464" s="75"/>
      <c r="HXG464" s="75"/>
      <c r="HXH464" s="75"/>
      <c r="HXI464" s="75"/>
      <c r="HXJ464" s="75"/>
      <c r="HXK464" s="75"/>
      <c r="HXL464" s="75"/>
      <c r="HXM464" s="75"/>
      <c r="HXN464" s="75"/>
      <c r="HXO464" s="75"/>
      <c r="HXP464" s="75"/>
      <c r="HXQ464" s="75"/>
      <c r="HXR464" s="75"/>
      <c r="HXS464" s="75"/>
      <c r="HXT464" s="75"/>
      <c r="HXU464" s="75"/>
      <c r="HXV464" s="75"/>
      <c r="HXW464" s="75"/>
      <c r="HXX464" s="75"/>
      <c r="HXY464" s="75"/>
      <c r="HXZ464" s="75"/>
      <c r="HYA464" s="75"/>
      <c r="HYB464" s="75"/>
      <c r="HYC464" s="75"/>
      <c r="HYD464" s="75"/>
      <c r="HYE464" s="75"/>
      <c r="HYF464" s="75"/>
      <c r="HYG464" s="75"/>
      <c r="HYH464" s="75"/>
      <c r="HYI464" s="75"/>
      <c r="HYJ464" s="75"/>
      <c r="HYK464" s="75"/>
      <c r="HYL464" s="75"/>
      <c r="HYM464" s="75"/>
      <c r="HYN464" s="75"/>
      <c r="HYO464" s="75"/>
      <c r="HYP464" s="75"/>
      <c r="HYQ464" s="75"/>
      <c r="HYR464" s="75"/>
      <c r="HYS464" s="75"/>
      <c r="HYT464" s="75"/>
      <c r="HYU464" s="75"/>
      <c r="HYV464" s="75"/>
      <c r="HYW464" s="75"/>
      <c r="HYX464" s="75"/>
      <c r="HYY464" s="75"/>
      <c r="HYZ464" s="75"/>
      <c r="HZA464" s="75"/>
      <c r="HZB464" s="75"/>
      <c r="HZC464" s="75"/>
      <c r="HZD464" s="75"/>
      <c r="HZE464" s="75"/>
      <c r="HZF464" s="75"/>
      <c r="HZG464" s="75"/>
      <c r="HZH464" s="75"/>
      <c r="HZI464" s="75"/>
      <c r="HZJ464" s="75"/>
      <c r="HZK464" s="75"/>
      <c r="HZL464" s="75"/>
      <c r="HZM464" s="75"/>
      <c r="HZN464" s="75"/>
      <c r="HZO464" s="75"/>
      <c r="HZP464" s="75"/>
      <c r="HZQ464" s="75"/>
      <c r="HZR464" s="75"/>
      <c r="HZS464" s="75"/>
      <c r="HZT464" s="75"/>
      <c r="HZU464" s="75"/>
      <c r="HZV464" s="75"/>
      <c r="HZW464" s="75"/>
      <c r="HZX464" s="75"/>
      <c r="HZY464" s="75"/>
      <c r="HZZ464" s="75"/>
      <c r="IAA464" s="75"/>
      <c r="IAB464" s="75"/>
      <c r="IAC464" s="75"/>
      <c r="IAD464" s="75"/>
      <c r="IAE464" s="75"/>
      <c r="IAF464" s="75"/>
      <c r="IAG464" s="75"/>
      <c r="IAH464" s="75"/>
      <c r="IAI464" s="75"/>
      <c r="IAJ464" s="75"/>
      <c r="IAK464" s="75"/>
      <c r="IAL464" s="75"/>
      <c r="IAM464" s="75"/>
      <c r="IAN464" s="75"/>
      <c r="IAO464" s="75"/>
      <c r="IAP464" s="75"/>
      <c r="IAQ464" s="75"/>
      <c r="IAR464" s="75"/>
      <c r="IAS464" s="75"/>
      <c r="IAT464" s="75"/>
      <c r="IAU464" s="75"/>
      <c r="IAV464" s="75"/>
      <c r="IAW464" s="75"/>
      <c r="IAX464" s="75"/>
      <c r="IAY464" s="75"/>
      <c r="IAZ464" s="75"/>
      <c r="IBA464" s="75"/>
      <c r="IBB464" s="75"/>
      <c r="IBC464" s="75"/>
      <c r="IBD464" s="75"/>
      <c r="IBE464" s="75"/>
      <c r="IBF464" s="75"/>
      <c r="IBG464" s="75"/>
      <c r="IBH464" s="75"/>
      <c r="IBI464" s="75"/>
      <c r="IBJ464" s="75"/>
      <c r="IBK464" s="75"/>
      <c r="IBL464" s="75"/>
      <c r="IBM464" s="75"/>
      <c r="IBN464" s="75"/>
      <c r="IBO464" s="75"/>
      <c r="IBP464" s="75"/>
      <c r="IBQ464" s="75"/>
      <c r="IBR464" s="75"/>
      <c r="IBS464" s="75"/>
      <c r="IBT464" s="75"/>
      <c r="IBU464" s="75"/>
      <c r="IBV464" s="75"/>
      <c r="IBW464" s="75"/>
      <c r="IBX464" s="75"/>
      <c r="IBY464" s="75"/>
      <c r="IBZ464" s="75"/>
      <c r="ICA464" s="75"/>
      <c r="ICB464" s="75"/>
      <c r="ICC464" s="75"/>
      <c r="ICD464" s="75"/>
      <c r="ICE464" s="75"/>
      <c r="ICF464" s="75"/>
      <c r="ICG464" s="75"/>
      <c r="ICH464" s="75"/>
      <c r="ICI464" s="75"/>
      <c r="ICJ464" s="75"/>
      <c r="ICK464" s="75"/>
      <c r="ICL464" s="75"/>
      <c r="ICM464" s="75"/>
      <c r="ICN464" s="75"/>
      <c r="ICO464" s="75"/>
      <c r="ICP464" s="75"/>
      <c r="ICQ464" s="75"/>
      <c r="ICR464" s="75"/>
      <c r="ICS464" s="75"/>
      <c r="ICT464" s="75"/>
      <c r="ICU464" s="75"/>
      <c r="ICV464" s="75"/>
      <c r="ICW464" s="75"/>
      <c r="ICX464" s="75"/>
      <c r="ICY464" s="75"/>
      <c r="ICZ464" s="75"/>
      <c r="IDA464" s="75"/>
      <c r="IDB464" s="75"/>
      <c r="IDC464" s="75"/>
      <c r="IDD464" s="75"/>
      <c r="IDE464" s="75"/>
      <c r="IDF464" s="75"/>
      <c r="IDG464" s="75"/>
      <c r="IDH464" s="75"/>
      <c r="IDI464" s="75"/>
      <c r="IDJ464" s="75"/>
      <c r="IDK464" s="75"/>
      <c r="IDL464" s="75"/>
      <c r="IDM464" s="75"/>
      <c r="IDN464" s="75"/>
      <c r="IDO464" s="75"/>
      <c r="IDP464" s="75"/>
      <c r="IDQ464" s="75"/>
      <c r="IDR464" s="75"/>
      <c r="IDS464" s="75"/>
      <c r="IDT464" s="75"/>
      <c r="IDU464" s="75"/>
      <c r="IDV464" s="75"/>
      <c r="IDW464" s="75"/>
      <c r="IDX464" s="75"/>
      <c r="IDY464" s="75"/>
      <c r="IDZ464" s="75"/>
      <c r="IEA464" s="75"/>
      <c r="IEB464" s="75"/>
      <c r="IEC464" s="75"/>
      <c r="IED464" s="75"/>
      <c r="IEE464" s="75"/>
      <c r="IEF464" s="75"/>
      <c r="IEG464" s="75"/>
      <c r="IEH464" s="75"/>
      <c r="IEI464" s="75"/>
      <c r="IEJ464" s="75"/>
      <c r="IEK464" s="75"/>
      <c r="IEL464" s="75"/>
      <c r="IEM464" s="75"/>
      <c r="IEN464" s="75"/>
      <c r="IEO464" s="75"/>
      <c r="IEP464" s="75"/>
      <c r="IEQ464" s="75"/>
      <c r="IER464" s="75"/>
      <c r="IES464" s="75"/>
      <c r="IET464" s="75"/>
      <c r="IEU464" s="75"/>
      <c r="IEV464" s="75"/>
      <c r="IEW464" s="75"/>
      <c r="IEX464" s="75"/>
      <c r="IEY464" s="75"/>
      <c r="IEZ464" s="75"/>
      <c r="IFA464" s="75"/>
      <c r="IFB464" s="75"/>
      <c r="IFC464" s="75"/>
      <c r="IFD464" s="75"/>
      <c r="IFE464" s="75"/>
      <c r="IFF464" s="75"/>
      <c r="IFG464" s="75"/>
      <c r="IFH464" s="75"/>
      <c r="IFI464" s="75"/>
      <c r="IFJ464" s="75"/>
      <c r="IFK464" s="75"/>
      <c r="IFL464" s="75"/>
      <c r="IFM464" s="75"/>
      <c r="IFN464" s="75"/>
      <c r="IFO464" s="75"/>
      <c r="IFP464" s="75"/>
      <c r="IFQ464" s="75"/>
      <c r="IFR464" s="75"/>
      <c r="IFS464" s="75"/>
      <c r="IFT464" s="75"/>
      <c r="IFU464" s="75"/>
      <c r="IFV464" s="75"/>
      <c r="IFW464" s="75"/>
      <c r="IFX464" s="75"/>
      <c r="IFY464" s="75"/>
      <c r="IFZ464" s="75"/>
      <c r="IGA464" s="75"/>
      <c r="IGB464" s="75"/>
      <c r="IGC464" s="75"/>
      <c r="IGD464" s="75"/>
      <c r="IGE464" s="75"/>
      <c r="IGF464" s="75"/>
      <c r="IGG464" s="75"/>
      <c r="IGH464" s="75"/>
      <c r="IGI464" s="75"/>
      <c r="IGJ464" s="75"/>
      <c r="IGK464" s="75"/>
      <c r="IGL464" s="75"/>
      <c r="IGM464" s="75"/>
      <c r="IGN464" s="75"/>
      <c r="IGO464" s="75"/>
      <c r="IGP464" s="75"/>
      <c r="IGQ464" s="75"/>
      <c r="IGR464" s="75"/>
      <c r="IGS464" s="75"/>
      <c r="IGT464" s="75"/>
      <c r="IGU464" s="75"/>
      <c r="IGV464" s="75"/>
      <c r="IGW464" s="75"/>
      <c r="IGX464" s="75"/>
      <c r="IGY464" s="75"/>
      <c r="IGZ464" s="75"/>
      <c r="IHA464" s="75"/>
      <c r="IHB464" s="75"/>
      <c r="IHC464" s="75"/>
      <c r="IHD464" s="75"/>
      <c r="IHE464" s="75"/>
      <c r="IHF464" s="75"/>
      <c r="IHG464" s="75"/>
      <c r="IHH464" s="75"/>
      <c r="IHI464" s="75"/>
      <c r="IHJ464" s="75"/>
      <c r="IHK464" s="75"/>
      <c r="IHL464" s="75"/>
      <c r="IHM464" s="75"/>
      <c r="IHN464" s="75"/>
      <c r="IHO464" s="75"/>
      <c r="IHP464" s="75"/>
      <c r="IHQ464" s="75"/>
      <c r="IHR464" s="75"/>
      <c r="IHS464" s="75"/>
      <c r="IHT464" s="75"/>
      <c r="IHU464" s="75"/>
      <c r="IHV464" s="75"/>
      <c r="IHW464" s="75"/>
      <c r="IHX464" s="75"/>
      <c r="IHY464" s="75"/>
      <c r="IHZ464" s="75"/>
      <c r="IIA464" s="75"/>
      <c r="IIB464" s="75"/>
      <c r="IIC464" s="75"/>
      <c r="IID464" s="75"/>
      <c r="IIE464" s="75"/>
      <c r="IIF464" s="75"/>
      <c r="IIG464" s="75"/>
      <c r="IIH464" s="75"/>
      <c r="III464" s="75"/>
      <c r="IIJ464" s="75"/>
      <c r="IIK464" s="75"/>
      <c r="IIL464" s="75"/>
      <c r="IIM464" s="75"/>
      <c r="IIN464" s="75"/>
      <c r="IIO464" s="75"/>
      <c r="IIP464" s="75"/>
      <c r="IIQ464" s="75"/>
      <c r="IIR464" s="75"/>
      <c r="IIS464" s="75"/>
      <c r="IIT464" s="75"/>
      <c r="IIU464" s="75"/>
      <c r="IIV464" s="75"/>
      <c r="IIW464" s="75"/>
      <c r="IIX464" s="75"/>
      <c r="IIY464" s="75"/>
      <c r="IIZ464" s="75"/>
      <c r="IJA464" s="75"/>
      <c r="IJB464" s="75"/>
      <c r="IJC464" s="75"/>
      <c r="IJD464" s="75"/>
      <c r="IJE464" s="75"/>
      <c r="IJF464" s="75"/>
      <c r="IJG464" s="75"/>
      <c r="IJH464" s="75"/>
      <c r="IJI464" s="75"/>
      <c r="IJJ464" s="75"/>
      <c r="IJK464" s="75"/>
      <c r="IJL464" s="75"/>
      <c r="IJM464" s="75"/>
      <c r="IJN464" s="75"/>
      <c r="IJO464" s="75"/>
      <c r="IJP464" s="75"/>
      <c r="IJQ464" s="75"/>
      <c r="IJR464" s="75"/>
      <c r="IJS464" s="75"/>
      <c r="IJT464" s="75"/>
      <c r="IJU464" s="75"/>
      <c r="IJV464" s="75"/>
      <c r="IJW464" s="75"/>
      <c r="IJX464" s="75"/>
      <c r="IJY464" s="75"/>
      <c r="IJZ464" s="75"/>
      <c r="IKA464" s="75"/>
      <c r="IKB464" s="75"/>
      <c r="IKC464" s="75"/>
      <c r="IKD464" s="75"/>
      <c r="IKE464" s="75"/>
      <c r="IKF464" s="75"/>
      <c r="IKG464" s="75"/>
      <c r="IKH464" s="75"/>
      <c r="IKI464" s="75"/>
      <c r="IKJ464" s="75"/>
      <c r="IKK464" s="75"/>
      <c r="IKL464" s="75"/>
      <c r="IKM464" s="75"/>
      <c r="IKN464" s="75"/>
      <c r="IKO464" s="75"/>
      <c r="IKP464" s="75"/>
      <c r="IKQ464" s="75"/>
      <c r="IKR464" s="75"/>
      <c r="IKS464" s="75"/>
      <c r="IKT464" s="75"/>
      <c r="IKU464" s="75"/>
      <c r="IKV464" s="75"/>
      <c r="IKW464" s="75"/>
      <c r="IKX464" s="75"/>
      <c r="IKY464" s="75"/>
      <c r="IKZ464" s="75"/>
      <c r="ILA464" s="75"/>
      <c r="ILB464" s="75"/>
      <c r="ILC464" s="75"/>
      <c r="ILD464" s="75"/>
      <c r="ILE464" s="75"/>
      <c r="ILF464" s="75"/>
      <c r="ILG464" s="75"/>
      <c r="ILH464" s="75"/>
      <c r="ILI464" s="75"/>
      <c r="ILJ464" s="75"/>
      <c r="ILK464" s="75"/>
      <c r="ILL464" s="75"/>
      <c r="ILM464" s="75"/>
      <c r="ILN464" s="75"/>
      <c r="ILO464" s="75"/>
      <c r="ILP464" s="75"/>
      <c r="ILQ464" s="75"/>
      <c r="ILR464" s="75"/>
      <c r="ILS464" s="75"/>
      <c r="ILT464" s="75"/>
      <c r="ILU464" s="75"/>
      <c r="ILV464" s="75"/>
      <c r="ILW464" s="75"/>
      <c r="ILX464" s="75"/>
      <c r="ILY464" s="75"/>
      <c r="ILZ464" s="75"/>
      <c r="IMA464" s="75"/>
      <c r="IMB464" s="75"/>
      <c r="IMC464" s="75"/>
      <c r="IMD464" s="75"/>
      <c r="IME464" s="75"/>
      <c r="IMF464" s="75"/>
      <c r="IMG464" s="75"/>
      <c r="IMH464" s="75"/>
      <c r="IMI464" s="75"/>
      <c r="IMJ464" s="75"/>
      <c r="IMK464" s="75"/>
      <c r="IML464" s="75"/>
      <c r="IMM464" s="75"/>
      <c r="IMN464" s="75"/>
      <c r="IMO464" s="75"/>
      <c r="IMP464" s="75"/>
      <c r="IMQ464" s="75"/>
      <c r="IMR464" s="75"/>
      <c r="IMS464" s="75"/>
      <c r="IMT464" s="75"/>
      <c r="IMU464" s="75"/>
      <c r="IMV464" s="75"/>
      <c r="IMW464" s="75"/>
      <c r="IMX464" s="75"/>
      <c r="IMY464" s="75"/>
      <c r="IMZ464" s="75"/>
      <c r="INA464" s="75"/>
      <c r="INB464" s="75"/>
      <c r="INC464" s="75"/>
      <c r="IND464" s="75"/>
      <c r="INE464" s="75"/>
      <c r="INF464" s="75"/>
      <c r="ING464" s="75"/>
      <c r="INH464" s="75"/>
      <c r="INI464" s="75"/>
      <c r="INJ464" s="75"/>
      <c r="INK464" s="75"/>
      <c r="INL464" s="75"/>
      <c r="INM464" s="75"/>
      <c r="INN464" s="75"/>
      <c r="INO464" s="75"/>
      <c r="INP464" s="75"/>
      <c r="INQ464" s="75"/>
      <c r="INR464" s="75"/>
      <c r="INS464" s="75"/>
      <c r="INT464" s="75"/>
      <c r="INU464" s="75"/>
      <c r="INV464" s="75"/>
      <c r="INW464" s="75"/>
      <c r="INX464" s="75"/>
      <c r="INY464" s="75"/>
      <c r="INZ464" s="75"/>
      <c r="IOA464" s="75"/>
      <c r="IOB464" s="75"/>
      <c r="IOC464" s="75"/>
      <c r="IOD464" s="75"/>
      <c r="IOE464" s="75"/>
      <c r="IOF464" s="75"/>
      <c r="IOG464" s="75"/>
      <c r="IOH464" s="75"/>
      <c r="IOI464" s="75"/>
      <c r="IOJ464" s="75"/>
      <c r="IOK464" s="75"/>
      <c r="IOL464" s="75"/>
      <c r="IOM464" s="75"/>
      <c r="ION464" s="75"/>
      <c r="IOO464" s="75"/>
      <c r="IOP464" s="75"/>
      <c r="IOQ464" s="75"/>
      <c r="IOR464" s="75"/>
      <c r="IOS464" s="75"/>
      <c r="IOT464" s="75"/>
      <c r="IOU464" s="75"/>
      <c r="IOV464" s="75"/>
      <c r="IOW464" s="75"/>
      <c r="IOX464" s="75"/>
      <c r="IOY464" s="75"/>
      <c r="IOZ464" s="75"/>
      <c r="IPA464" s="75"/>
      <c r="IPB464" s="75"/>
      <c r="IPC464" s="75"/>
      <c r="IPD464" s="75"/>
      <c r="IPE464" s="75"/>
      <c r="IPF464" s="75"/>
      <c r="IPG464" s="75"/>
      <c r="IPH464" s="75"/>
      <c r="IPI464" s="75"/>
      <c r="IPJ464" s="75"/>
      <c r="IPK464" s="75"/>
      <c r="IPL464" s="75"/>
      <c r="IPM464" s="75"/>
      <c r="IPN464" s="75"/>
      <c r="IPO464" s="75"/>
      <c r="IPP464" s="75"/>
      <c r="IPQ464" s="75"/>
      <c r="IPR464" s="75"/>
      <c r="IPS464" s="75"/>
      <c r="IPT464" s="75"/>
      <c r="IPU464" s="75"/>
      <c r="IPV464" s="75"/>
      <c r="IPW464" s="75"/>
      <c r="IPX464" s="75"/>
      <c r="IPY464" s="75"/>
      <c r="IPZ464" s="75"/>
      <c r="IQA464" s="75"/>
      <c r="IQB464" s="75"/>
      <c r="IQC464" s="75"/>
      <c r="IQD464" s="75"/>
      <c r="IQE464" s="75"/>
      <c r="IQF464" s="75"/>
      <c r="IQG464" s="75"/>
      <c r="IQH464" s="75"/>
      <c r="IQI464" s="75"/>
      <c r="IQJ464" s="75"/>
      <c r="IQK464" s="75"/>
      <c r="IQL464" s="75"/>
      <c r="IQM464" s="75"/>
      <c r="IQN464" s="75"/>
      <c r="IQO464" s="75"/>
      <c r="IQP464" s="75"/>
      <c r="IQQ464" s="75"/>
      <c r="IQR464" s="75"/>
      <c r="IQS464" s="75"/>
      <c r="IQT464" s="75"/>
      <c r="IQU464" s="75"/>
      <c r="IQV464" s="75"/>
      <c r="IQW464" s="75"/>
      <c r="IQX464" s="75"/>
      <c r="IQY464" s="75"/>
      <c r="IQZ464" s="75"/>
      <c r="IRA464" s="75"/>
      <c r="IRB464" s="75"/>
      <c r="IRC464" s="75"/>
      <c r="IRD464" s="75"/>
      <c r="IRE464" s="75"/>
      <c r="IRF464" s="75"/>
      <c r="IRG464" s="75"/>
      <c r="IRH464" s="75"/>
      <c r="IRI464" s="75"/>
      <c r="IRJ464" s="75"/>
      <c r="IRK464" s="75"/>
      <c r="IRL464" s="75"/>
      <c r="IRM464" s="75"/>
      <c r="IRN464" s="75"/>
      <c r="IRO464" s="75"/>
      <c r="IRP464" s="75"/>
      <c r="IRQ464" s="75"/>
      <c r="IRR464" s="75"/>
      <c r="IRS464" s="75"/>
      <c r="IRT464" s="75"/>
      <c r="IRU464" s="75"/>
      <c r="IRV464" s="75"/>
      <c r="IRW464" s="75"/>
      <c r="IRX464" s="75"/>
      <c r="IRY464" s="75"/>
      <c r="IRZ464" s="75"/>
      <c r="ISA464" s="75"/>
      <c r="ISB464" s="75"/>
      <c r="ISC464" s="75"/>
      <c r="ISD464" s="75"/>
      <c r="ISE464" s="75"/>
      <c r="ISF464" s="75"/>
      <c r="ISG464" s="75"/>
      <c r="ISH464" s="75"/>
      <c r="ISI464" s="75"/>
      <c r="ISJ464" s="75"/>
      <c r="ISK464" s="75"/>
      <c r="ISL464" s="75"/>
      <c r="ISM464" s="75"/>
      <c r="ISN464" s="75"/>
      <c r="ISO464" s="75"/>
      <c r="ISP464" s="75"/>
      <c r="ISQ464" s="75"/>
      <c r="ISR464" s="75"/>
      <c r="ISS464" s="75"/>
      <c r="IST464" s="75"/>
      <c r="ISU464" s="75"/>
      <c r="ISV464" s="75"/>
      <c r="ISW464" s="75"/>
      <c r="ISX464" s="75"/>
      <c r="ISY464" s="75"/>
      <c r="ISZ464" s="75"/>
      <c r="ITA464" s="75"/>
      <c r="ITB464" s="75"/>
      <c r="ITC464" s="75"/>
      <c r="ITD464" s="75"/>
      <c r="ITE464" s="75"/>
      <c r="ITF464" s="75"/>
      <c r="ITG464" s="75"/>
      <c r="ITH464" s="75"/>
      <c r="ITI464" s="75"/>
      <c r="ITJ464" s="75"/>
      <c r="ITK464" s="75"/>
      <c r="ITL464" s="75"/>
      <c r="ITM464" s="75"/>
      <c r="ITN464" s="75"/>
      <c r="ITO464" s="75"/>
      <c r="ITP464" s="75"/>
      <c r="ITQ464" s="75"/>
      <c r="ITR464" s="75"/>
      <c r="ITS464" s="75"/>
      <c r="ITT464" s="75"/>
      <c r="ITU464" s="75"/>
      <c r="ITV464" s="75"/>
      <c r="ITW464" s="75"/>
      <c r="ITX464" s="75"/>
      <c r="ITY464" s="75"/>
      <c r="ITZ464" s="75"/>
      <c r="IUA464" s="75"/>
      <c r="IUB464" s="75"/>
      <c r="IUC464" s="75"/>
      <c r="IUD464" s="75"/>
      <c r="IUE464" s="75"/>
      <c r="IUF464" s="75"/>
      <c r="IUG464" s="75"/>
      <c r="IUH464" s="75"/>
      <c r="IUI464" s="75"/>
      <c r="IUJ464" s="75"/>
      <c r="IUK464" s="75"/>
      <c r="IUL464" s="75"/>
      <c r="IUM464" s="75"/>
      <c r="IUN464" s="75"/>
      <c r="IUO464" s="75"/>
      <c r="IUP464" s="75"/>
      <c r="IUQ464" s="75"/>
      <c r="IUR464" s="75"/>
      <c r="IUS464" s="75"/>
      <c r="IUT464" s="75"/>
      <c r="IUU464" s="75"/>
      <c r="IUV464" s="75"/>
      <c r="IUW464" s="75"/>
      <c r="IUX464" s="75"/>
      <c r="IUY464" s="75"/>
      <c r="IUZ464" s="75"/>
      <c r="IVA464" s="75"/>
      <c r="IVB464" s="75"/>
      <c r="IVC464" s="75"/>
      <c r="IVD464" s="75"/>
      <c r="IVE464" s="75"/>
      <c r="IVF464" s="75"/>
      <c r="IVG464" s="75"/>
      <c r="IVH464" s="75"/>
      <c r="IVI464" s="75"/>
      <c r="IVJ464" s="75"/>
      <c r="IVK464" s="75"/>
      <c r="IVL464" s="75"/>
      <c r="IVM464" s="75"/>
      <c r="IVN464" s="75"/>
      <c r="IVO464" s="75"/>
      <c r="IVP464" s="75"/>
      <c r="IVQ464" s="75"/>
      <c r="IVR464" s="75"/>
      <c r="IVS464" s="75"/>
      <c r="IVT464" s="75"/>
      <c r="IVU464" s="75"/>
      <c r="IVV464" s="75"/>
      <c r="IVW464" s="75"/>
      <c r="IVX464" s="75"/>
      <c r="IVY464" s="75"/>
      <c r="IVZ464" s="75"/>
      <c r="IWA464" s="75"/>
      <c r="IWB464" s="75"/>
      <c r="IWC464" s="75"/>
      <c r="IWD464" s="75"/>
      <c r="IWE464" s="75"/>
      <c r="IWF464" s="75"/>
      <c r="IWG464" s="75"/>
      <c r="IWH464" s="75"/>
      <c r="IWI464" s="75"/>
      <c r="IWJ464" s="75"/>
      <c r="IWK464" s="75"/>
      <c r="IWL464" s="75"/>
      <c r="IWM464" s="75"/>
      <c r="IWN464" s="75"/>
      <c r="IWO464" s="75"/>
      <c r="IWP464" s="75"/>
      <c r="IWQ464" s="75"/>
      <c r="IWR464" s="75"/>
      <c r="IWS464" s="75"/>
      <c r="IWT464" s="75"/>
      <c r="IWU464" s="75"/>
      <c r="IWV464" s="75"/>
      <c r="IWW464" s="75"/>
      <c r="IWX464" s="75"/>
      <c r="IWY464" s="75"/>
      <c r="IWZ464" s="75"/>
      <c r="IXA464" s="75"/>
      <c r="IXB464" s="75"/>
      <c r="IXC464" s="75"/>
      <c r="IXD464" s="75"/>
      <c r="IXE464" s="75"/>
      <c r="IXF464" s="75"/>
      <c r="IXG464" s="75"/>
      <c r="IXH464" s="75"/>
      <c r="IXI464" s="75"/>
      <c r="IXJ464" s="75"/>
      <c r="IXK464" s="75"/>
      <c r="IXL464" s="75"/>
      <c r="IXM464" s="75"/>
      <c r="IXN464" s="75"/>
      <c r="IXO464" s="75"/>
      <c r="IXP464" s="75"/>
      <c r="IXQ464" s="75"/>
      <c r="IXR464" s="75"/>
      <c r="IXS464" s="75"/>
      <c r="IXT464" s="75"/>
      <c r="IXU464" s="75"/>
      <c r="IXV464" s="75"/>
      <c r="IXW464" s="75"/>
      <c r="IXX464" s="75"/>
      <c r="IXY464" s="75"/>
      <c r="IXZ464" s="75"/>
      <c r="IYA464" s="75"/>
      <c r="IYB464" s="75"/>
      <c r="IYC464" s="75"/>
      <c r="IYD464" s="75"/>
      <c r="IYE464" s="75"/>
      <c r="IYF464" s="75"/>
      <c r="IYG464" s="75"/>
      <c r="IYH464" s="75"/>
      <c r="IYI464" s="75"/>
      <c r="IYJ464" s="75"/>
      <c r="IYK464" s="75"/>
      <c r="IYL464" s="75"/>
      <c r="IYM464" s="75"/>
      <c r="IYN464" s="75"/>
      <c r="IYO464" s="75"/>
      <c r="IYP464" s="75"/>
      <c r="IYQ464" s="75"/>
      <c r="IYR464" s="75"/>
      <c r="IYS464" s="75"/>
      <c r="IYT464" s="75"/>
      <c r="IYU464" s="75"/>
      <c r="IYV464" s="75"/>
      <c r="IYW464" s="75"/>
      <c r="IYX464" s="75"/>
      <c r="IYY464" s="75"/>
      <c r="IYZ464" s="75"/>
      <c r="IZA464" s="75"/>
      <c r="IZB464" s="75"/>
      <c r="IZC464" s="75"/>
      <c r="IZD464" s="75"/>
      <c r="IZE464" s="75"/>
      <c r="IZF464" s="75"/>
      <c r="IZG464" s="75"/>
      <c r="IZH464" s="75"/>
      <c r="IZI464" s="75"/>
      <c r="IZJ464" s="75"/>
      <c r="IZK464" s="75"/>
      <c r="IZL464" s="75"/>
      <c r="IZM464" s="75"/>
      <c r="IZN464" s="75"/>
      <c r="IZO464" s="75"/>
      <c r="IZP464" s="75"/>
      <c r="IZQ464" s="75"/>
      <c r="IZR464" s="75"/>
      <c r="IZS464" s="75"/>
      <c r="IZT464" s="75"/>
      <c r="IZU464" s="75"/>
      <c r="IZV464" s="75"/>
      <c r="IZW464" s="75"/>
      <c r="IZX464" s="75"/>
      <c r="IZY464" s="75"/>
      <c r="IZZ464" s="75"/>
      <c r="JAA464" s="75"/>
      <c r="JAB464" s="75"/>
      <c r="JAC464" s="75"/>
      <c r="JAD464" s="75"/>
      <c r="JAE464" s="75"/>
      <c r="JAF464" s="75"/>
      <c r="JAG464" s="75"/>
      <c r="JAH464" s="75"/>
      <c r="JAI464" s="75"/>
      <c r="JAJ464" s="75"/>
      <c r="JAK464" s="75"/>
      <c r="JAL464" s="75"/>
      <c r="JAM464" s="75"/>
      <c r="JAN464" s="75"/>
      <c r="JAO464" s="75"/>
      <c r="JAP464" s="75"/>
      <c r="JAQ464" s="75"/>
      <c r="JAR464" s="75"/>
      <c r="JAS464" s="75"/>
      <c r="JAT464" s="75"/>
      <c r="JAU464" s="75"/>
      <c r="JAV464" s="75"/>
      <c r="JAW464" s="75"/>
      <c r="JAX464" s="75"/>
      <c r="JAY464" s="75"/>
      <c r="JAZ464" s="75"/>
      <c r="JBA464" s="75"/>
      <c r="JBB464" s="75"/>
      <c r="JBC464" s="75"/>
      <c r="JBD464" s="75"/>
      <c r="JBE464" s="75"/>
      <c r="JBF464" s="75"/>
      <c r="JBG464" s="75"/>
      <c r="JBH464" s="75"/>
      <c r="JBI464" s="75"/>
      <c r="JBJ464" s="75"/>
      <c r="JBK464" s="75"/>
      <c r="JBL464" s="75"/>
      <c r="JBM464" s="75"/>
      <c r="JBN464" s="75"/>
      <c r="JBO464" s="75"/>
      <c r="JBP464" s="75"/>
      <c r="JBQ464" s="75"/>
      <c r="JBR464" s="75"/>
      <c r="JBS464" s="75"/>
      <c r="JBT464" s="75"/>
      <c r="JBU464" s="75"/>
      <c r="JBV464" s="75"/>
      <c r="JBW464" s="75"/>
      <c r="JBX464" s="75"/>
      <c r="JBY464" s="75"/>
      <c r="JBZ464" s="75"/>
      <c r="JCA464" s="75"/>
      <c r="JCB464" s="75"/>
      <c r="JCC464" s="75"/>
      <c r="JCD464" s="75"/>
      <c r="JCE464" s="75"/>
      <c r="JCF464" s="75"/>
      <c r="JCG464" s="75"/>
      <c r="JCH464" s="75"/>
      <c r="JCI464" s="75"/>
      <c r="JCJ464" s="75"/>
      <c r="JCK464" s="75"/>
      <c r="JCL464" s="75"/>
      <c r="JCM464" s="75"/>
      <c r="JCN464" s="75"/>
      <c r="JCO464" s="75"/>
      <c r="JCP464" s="75"/>
      <c r="JCQ464" s="75"/>
      <c r="JCR464" s="75"/>
      <c r="JCS464" s="75"/>
      <c r="JCT464" s="75"/>
      <c r="JCU464" s="75"/>
      <c r="JCV464" s="75"/>
      <c r="JCW464" s="75"/>
      <c r="JCX464" s="75"/>
      <c r="JCY464" s="75"/>
      <c r="JCZ464" s="75"/>
      <c r="JDA464" s="75"/>
      <c r="JDB464" s="75"/>
      <c r="JDC464" s="75"/>
      <c r="JDD464" s="75"/>
      <c r="JDE464" s="75"/>
      <c r="JDF464" s="75"/>
      <c r="JDG464" s="75"/>
      <c r="JDH464" s="75"/>
      <c r="JDI464" s="75"/>
      <c r="JDJ464" s="75"/>
      <c r="JDK464" s="75"/>
      <c r="JDL464" s="75"/>
      <c r="JDM464" s="75"/>
      <c r="JDN464" s="75"/>
      <c r="JDO464" s="75"/>
      <c r="JDP464" s="75"/>
      <c r="JDQ464" s="75"/>
      <c r="JDR464" s="75"/>
      <c r="JDS464" s="75"/>
      <c r="JDT464" s="75"/>
      <c r="JDU464" s="75"/>
      <c r="JDV464" s="75"/>
      <c r="JDW464" s="75"/>
      <c r="JDX464" s="75"/>
      <c r="JDY464" s="75"/>
      <c r="JDZ464" s="75"/>
      <c r="JEA464" s="75"/>
      <c r="JEB464" s="75"/>
      <c r="JEC464" s="75"/>
      <c r="JED464" s="75"/>
      <c r="JEE464" s="75"/>
      <c r="JEF464" s="75"/>
      <c r="JEG464" s="75"/>
      <c r="JEH464" s="75"/>
      <c r="JEI464" s="75"/>
      <c r="JEJ464" s="75"/>
      <c r="JEK464" s="75"/>
      <c r="JEL464" s="75"/>
      <c r="JEM464" s="75"/>
      <c r="JEN464" s="75"/>
      <c r="JEO464" s="75"/>
      <c r="JEP464" s="75"/>
      <c r="JEQ464" s="75"/>
      <c r="JER464" s="75"/>
      <c r="JES464" s="75"/>
      <c r="JET464" s="75"/>
      <c r="JEU464" s="75"/>
      <c r="JEV464" s="75"/>
      <c r="JEW464" s="75"/>
      <c r="JEX464" s="75"/>
      <c r="JEY464" s="75"/>
      <c r="JEZ464" s="75"/>
      <c r="JFA464" s="75"/>
      <c r="JFB464" s="75"/>
      <c r="JFC464" s="75"/>
      <c r="JFD464" s="75"/>
      <c r="JFE464" s="75"/>
      <c r="JFF464" s="75"/>
      <c r="JFG464" s="75"/>
      <c r="JFH464" s="75"/>
      <c r="JFI464" s="75"/>
      <c r="JFJ464" s="75"/>
      <c r="JFK464" s="75"/>
      <c r="JFL464" s="75"/>
      <c r="JFM464" s="75"/>
      <c r="JFN464" s="75"/>
      <c r="JFO464" s="75"/>
      <c r="JFP464" s="75"/>
      <c r="JFQ464" s="75"/>
      <c r="JFR464" s="75"/>
      <c r="JFS464" s="75"/>
      <c r="JFT464" s="75"/>
      <c r="JFU464" s="75"/>
      <c r="JFV464" s="75"/>
      <c r="JFW464" s="75"/>
      <c r="JFX464" s="75"/>
      <c r="JFY464" s="75"/>
      <c r="JFZ464" s="75"/>
      <c r="JGA464" s="75"/>
      <c r="JGB464" s="75"/>
      <c r="JGC464" s="75"/>
      <c r="JGD464" s="75"/>
      <c r="JGE464" s="75"/>
      <c r="JGF464" s="75"/>
      <c r="JGG464" s="75"/>
      <c r="JGH464" s="75"/>
      <c r="JGI464" s="75"/>
      <c r="JGJ464" s="75"/>
      <c r="JGK464" s="75"/>
      <c r="JGL464" s="75"/>
      <c r="JGM464" s="75"/>
      <c r="JGN464" s="75"/>
      <c r="JGO464" s="75"/>
      <c r="JGP464" s="75"/>
      <c r="JGQ464" s="75"/>
      <c r="JGR464" s="75"/>
      <c r="JGS464" s="75"/>
      <c r="JGT464" s="75"/>
      <c r="JGU464" s="75"/>
      <c r="JGV464" s="75"/>
      <c r="JGW464" s="75"/>
      <c r="JGX464" s="75"/>
      <c r="JGY464" s="75"/>
      <c r="JGZ464" s="75"/>
      <c r="JHA464" s="75"/>
      <c r="JHB464" s="75"/>
      <c r="JHC464" s="75"/>
      <c r="JHD464" s="75"/>
      <c r="JHE464" s="75"/>
      <c r="JHF464" s="75"/>
      <c r="JHG464" s="75"/>
      <c r="JHH464" s="75"/>
      <c r="JHI464" s="75"/>
      <c r="JHJ464" s="75"/>
      <c r="JHK464" s="75"/>
      <c r="JHL464" s="75"/>
      <c r="JHM464" s="75"/>
      <c r="JHN464" s="75"/>
      <c r="JHO464" s="75"/>
      <c r="JHP464" s="75"/>
      <c r="JHQ464" s="75"/>
      <c r="JHR464" s="75"/>
      <c r="JHS464" s="75"/>
      <c r="JHT464" s="75"/>
      <c r="JHU464" s="75"/>
      <c r="JHV464" s="75"/>
      <c r="JHW464" s="75"/>
      <c r="JHX464" s="75"/>
      <c r="JHY464" s="75"/>
      <c r="JHZ464" s="75"/>
      <c r="JIA464" s="75"/>
      <c r="JIB464" s="75"/>
      <c r="JIC464" s="75"/>
      <c r="JID464" s="75"/>
      <c r="JIE464" s="75"/>
      <c r="JIF464" s="75"/>
      <c r="JIG464" s="75"/>
      <c r="JIH464" s="75"/>
      <c r="JII464" s="75"/>
      <c r="JIJ464" s="75"/>
      <c r="JIK464" s="75"/>
      <c r="JIL464" s="75"/>
      <c r="JIM464" s="75"/>
      <c r="JIN464" s="75"/>
      <c r="JIO464" s="75"/>
      <c r="JIP464" s="75"/>
      <c r="JIQ464" s="75"/>
      <c r="JIR464" s="75"/>
      <c r="JIS464" s="75"/>
      <c r="JIT464" s="75"/>
      <c r="JIU464" s="75"/>
      <c r="JIV464" s="75"/>
      <c r="JIW464" s="75"/>
      <c r="JIX464" s="75"/>
      <c r="JIY464" s="75"/>
      <c r="JIZ464" s="75"/>
      <c r="JJA464" s="75"/>
      <c r="JJB464" s="75"/>
      <c r="JJC464" s="75"/>
      <c r="JJD464" s="75"/>
      <c r="JJE464" s="75"/>
      <c r="JJF464" s="75"/>
      <c r="JJG464" s="75"/>
      <c r="JJH464" s="75"/>
      <c r="JJI464" s="75"/>
      <c r="JJJ464" s="75"/>
      <c r="JJK464" s="75"/>
      <c r="JJL464" s="75"/>
      <c r="JJM464" s="75"/>
      <c r="JJN464" s="75"/>
      <c r="JJO464" s="75"/>
      <c r="JJP464" s="75"/>
      <c r="JJQ464" s="75"/>
      <c r="JJR464" s="75"/>
      <c r="JJS464" s="75"/>
      <c r="JJT464" s="75"/>
      <c r="JJU464" s="75"/>
      <c r="JJV464" s="75"/>
      <c r="JJW464" s="75"/>
      <c r="JJX464" s="75"/>
      <c r="JJY464" s="75"/>
      <c r="JJZ464" s="75"/>
      <c r="JKA464" s="75"/>
      <c r="JKB464" s="75"/>
      <c r="JKC464" s="75"/>
      <c r="JKD464" s="75"/>
      <c r="JKE464" s="75"/>
      <c r="JKF464" s="75"/>
      <c r="JKG464" s="75"/>
      <c r="JKH464" s="75"/>
      <c r="JKI464" s="75"/>
      <c r="JKJ464" s="75"/>
      <c r="JKK464" s="75"/>
      <c r="JKL464" s="75"/>
      <c r="JKM464" s="75"/>
      <c r="JKN464" s="75"/>
      <c r="JKO464" s="75"/>
      <c r="JKP464" s="75"/>
      <c r="JKQ464" s="75"/>
      <c r="JKR464" s="75"/>
      <c r="JKS464" s="75"/>
      <c r="JKT464" s="75"/>
      <c r="JKU464" s="75"/>
      <c r="JKV464" s="75"/>
      <c r="JKW464" s="75"/>
      <c r="JKX464" s="75"/>
      <c r="JKY464" s="75"/>
      <c r="JKZ464" s="75"/>
      <c r="JLA464" s="75"/>
      <c r="JLB464" s="75"/>
      <c r="JLC464" s="75"/>
      <c r="JLD464" s="75"/>
      <c r="JLE464" s="75"/>
      <c r="JLF464" s="75"/>
      <c r="JLG464" s="75"/>
      <c r="JLH464" s="75"/>
      <c r="JLI464" s="75"/>
      <c r="JLJ464" s="75"/>
      <c r="JLK464" s="75"/>
      <c r="JLL464" s="75"/>
      <c r="JLM464" s="75"/>
      <c r="JLN464" s="75"/>
      <c r="JLO464" s="75"/>
      <c r="JLP464" s="75"/>
      <c r="JLQ464" s="75"/>
      <c r="JLR464" s="75"/>
      <c r="JLS464" s="75"/>
      <c r="JLT464" s="75"/>
      <c r="JLU464" s="75"/>
      <c r="JLV464" s="75"/>
      <c r="JLW464" s="75"/>
      <c r="JLX464" s="75"/>
      <c r="JLY464" s="75"/>
      <c r="JLZ464" s="75"/>
      <c r="JMA464" s="75"/>
      <c r="JMB464" s="75"/>
      <c r="JMC464" s="75"/>
      <c r="JMD464" s="75"/>
      <c r="JME464" s="75"/>
      <c r="JMF464" s="75"/>
      <c r="JMG464" s="75"/>
      <c r="JMH464" s="75"/>
      <c r="JMI464" s="75"/>
      <c r="JMJ464" s="75"/>
      <c r="JMK464" s="75"/>
      <c r="JML464" s="75"/>
      <c r="JMM464" s="75"/>
      <c r="JMN464" s="75"/>
      <c r="JMO464" s="75"/>
      <c r="JMP464" s="75"/>
      <c r="JMQ464" s="75"/>
      <c r="JMR464" s="75"/>
      <c r="JMS464" s="75"/>
      <c r="JMT464" s="75"/>
      <c r="JMU464" s="75"/>
      <c r="JMV464" s="75"/>
      <c r="JMW464" s="75"/>
      <c r="JMX464" s="75"/>
      <c r="JMY464" s="75"/>
      <c r="JMZ464" s="75"/>
      <c r="JNA464" s="75"/>
      <c r="JNB464" s="75"/>
      <c r="JNC464" s="75"/>
      <c r="JND464" s="75"/>
      <c r="JNE464" s="75"/>
      <c r="JNF464" s="75"/>
      <c r="JNG464" s="75"/>
      <c r="JNH464" s="75"/>
      <c r="JNI464" s="75"/>
      <c r="JNJ464" s="75"/>
      <c r="JNK464" s="75"/>
      <c r="JNL464" s="75"/>
      <c r="JNM464" s="75"/>
      <c r="JNN464" s="75"/>
      <c r="JNO464" s="75"/>
      <c r="JNP464" s="75"/>
      <c r="JNQ464" s="75"/>
      <c r="JNR464" s="75"/>
      <c r="JNS464" s="75"/>
      <c r="JNT464" s="75"/>
      <c r="JNU464" s="75"/>
      <c r="JNV464" s="75"/>
      <c r="JNW464" s="75"/>
      <c r="JNX464" s="75"/>
      <c r="JNY464" s="75"/>
      <c r="JNZ464" s="75"/>
      <c r="JOA464" s="75"/>
      <c r="JOB464" s="75"/>
      <c r="JOC464" s="75"/>
      <c r="JOD464" s="75"/>
      <c r="JOE464" s="75"/>
      <c r="JOF464" s="75"/>
      <c r="JOG464" s="75"/>
      <c r="JOH464" s="75"/>
      <c r="JOI464" s="75"/>
      <c r="JOJ464" s="75"/>
      <c r="JOK464" s="75"/>
      <c r="JOL464" s="75"/>
      <c r="JOM464" s="75"/>
      <c r="JON464" s="75"/>
      <c r="JOO464" s="75"/>
      <c r="JOP464" s="75"/>
      <c r="JOQ464" s="75"/>
      <c r="JOR464" s="75"/>
      <c r="JOS464" s="75"/>
      <c r="JOT464" s="75"/>
      <c r="JOU464" s="75"/>
      <c r="JOV464" s="75"/>
      <c r="JOW464" s="75"/>
      <c r="JOX464" s="75"/>
      <c r="JOY464" s="75"/>
      <c r="JOZ464" s="75"/>
      <c r="JPA464" s="75"/>
      <c r="JPB464" s="75"/>
      <c r="JPC464" s="75"/>
      <c r="JPD464" s="75"/>
      <c r="JPE464" s="75"/>
      <c r="JPF464" s="75"/>
      <c r="JPG464" s="75"/>
      <c r="JPH464" s="75"/>
      <c r="JPI464" s="75"/>
      <c r="JPJ464" s="75"/>
      <c r="JPK464" s="75"/>
      <c r="JPL464" s="75"/>
      <c r="JPM464" s="75"/>
      <c r="JPN464" s="75"/>
      <c r="JPO464" s="75"/>
      <c r="JPP464" s="75"/>
      <c r="JPQ464" s="75"/>
      <c r="JPR464" s="75"/>
      <c r="JPS464" s="75"/>
      <c r="JPT464" s="75"/>
      <c r="JPU464" s="75"/>
      <c r="JPV464" s="75"/>
      <c r="JPW464" s="75"/>
      <c r="JPX464" s="75"/>
      <c r="JPY464" s="75"/>
      <c r="JPZ464" s="75"/>
      <c r="JQA464" s="75"/>
      <c r="JQB464" s="75"/>
      <c r="JQC464" s="75"/>
      <c r="JQD464" s="75"/>
      <c r="JQE464" s="75"/>
      <c r="JQF464" s="75"/>
      <c r="JQG464" s="75"/>
      <c r="JQH464" s="75"/>
      <c r="JQI464" s="75"/>
      <c r="JQJ464" s="75"/>
      <c r="JQK464" s="75"/>
      <c r="JQL464" s="75"/>
      <c r="JQM464" s="75"/>
      <c r="JQN464" s="75"/>
      <c r="JQO464" s="75"/>
      <c r="JQP464" s="75"/>
      <c r="JQQ464" s="75"/>
      <c r="JQR464" s="75"/>
      <c r="JQS464" s="75"/>
      <c r="JQT464" s="75"/>
      <c r="JQU464" s="75"/>
      <c r="JQV464" s="75"/>
      <c r="JQW464" s="75"/>
      <c r="JQX464" s="75"/>
      <c r="JQY464" s="75"/>
      <c r="JQZ464" s="75"/>
      <c r="JRA464" s="75"/>
      <c r="JRB464" s="75"/>
      <c r="JRC464" s="75"/>
      <c r="JRD464" s="75"/>
      <c r="JRE464" s="75"/>
      <c r="JRF464" s="75"/>
      <c r="JRG464" s="75"/>
      <c r="JRH464" s="75"/>
      <c r="JRI464" s="75"/>
      <c r="JRJ464" s="75"/>
      <c r="JRK464" s="75"/>
      <c r="JRL464" s="75"/>
      <c r="JRM464" s="75"/>
      <c r="JRN464" s="75"/>
      <c r="JRO464" s="75"/>
      <c r="JRP464" s="75"/>
      <c r="JRQ464" s="75"/>
      <c r="JRR464" s="75"/>
      <c r="JRS464" s="75"/>
      <c r="JRT464" s="75"/>
      <c r="JRU464" s="75"/>
      <c r="JRV464" s="75"/>
      <c r="JRW464" s="75"/>
      <c r="JRX464" s="75"/>
      <c r="JRY464" s="75"/>
      <c r="JRZ464" s="75"/>
      <c r="JSA464" s="75"/>
      <c r="JSB464" s="75"/>
      <c r="JSC464" s="75"/>
      <c r="JSD464" s="75"/>
      <c r="JSE464" s="75"/>
      <c r="JSF464" s="75"/>
      <c r="JSG464" s="75"/>
      <c r="JSH464" s="75"/>
      <c r="JSI464" s="75"/>
      <c r="JSJ464" s="75"/>
      <c r="JSK464" s="75"/>
      <c r="JSL464" s="75"/>
      <c r="JSM464" s="75"/>
      <c r="JSN464" s="75"/>
      <c r="JSO464" s="75"/>
      <c r="JSP464" s="75"/>
      <c r="JSQ464" s="75"/>
      <c r="JSR464" s="75"/>
      <c r="JSS464" s="75"/>
      <c r="JST464" s="75"/>
      <c r="JSU464" s="75"/>
      <c r="JSV464" s="75"/>
      <c r="JSW464" s="75"/>
      <c r="JSX464" s="75"/>
      <c r="JSY464" s="75"/>
      <c r="JSZ464" s="75"/>
      <c r="JTA464" s="75"/>
      <c r="JTB464" s="75"/>
      <c r="JTC464" s="75"/>
      <c r="JTD464" s="75"/>
      <c r="JTE464" s="75"/>
      <c r="JTF464" s="75"/>
      <c r="JTG464" s="75"/>
      <c r="JTH464" s="75"/>
      <c r="JTI464" s="75"/>
      <c r="JTJ464" s="75"/>
      <c r="JTK464" s="75"/>
      <c r="JTL464" s="75"/>
      <c r="JTM464" s="75"/>
      <c r="JTN464" s="75"/>
      <c r="JTO464" s="75"/>
      <c r="JTP464" s="75"/>
      <c r="JTQ464" s="75"/>
      <c r="JTR464" s="75"/>
      <c r="JTS464" s="75"/>
      <c r="JTT464" s="75"/>
      <c r="JTU464" s="75"/>
      <c r="JTV464" s="75"/>
      <c r="JTW464" s="75"/>
      <c r="JTX464" s="75"/>
      <c r="JTY464" s="75"/>
      <c r="JTZ464" s="75"/>
      <c r="JUA464" s="75"/>
      <c r="JUB464" s="75"/>
      <c r="JUC464" s="75"/>
      <c r="JUD464" s="75"/>
      <c r="JUE464" s="75"/>
      <c r="JUF464" s="75"/>
      <c r="JUG464" s="75"/>
      <c r="JUH464" s="75"/>
      <c r="JUI464" s="75"/>
      <c r="JUJ464" s="75"/>
      <c r="JUK464" s="75"/>
      <c r="JUL464" s="75"/>
      <c r="JUM464" s="75"/>
      <c r="JUN464" s="75"/>
      <c r="JUO464" s="75"/>
      <c r="JUP464" s="75"/>
      <c r="JUQ464" s="75"/>
      <c r="JUR464" s="75"/>
      <c r="JUS464" s="75"/>
      <c r="JUT464" s="75"/>
      <c r="JUU464" s="75"/>
      <c r="JUV464" s="75"/>
      <c r="JUW464" s="75"/>
      <c r="JUX464" s="75"/>
      <c r="JUY464" s="75"/>
      <c r="JUZ464" s="75"/>
      <c r="JVA464" s="75"/>
      <c r="JVB464" s="75"/>
      <c r="JVC464" s="75"/>
      <c r="JVD464" s="75"/>
      <c r="JVE464" s="75"/>
      <c r="JVF464" s="75"/>
      <c r="JVG464" s="75"/>
      <c r="JVH464" s="75"/>
      <c r="JVI464" s="75"/>
      <c r="JVJ464" s="75"/>
      <c r="JVK464" s="75"/>
      <c r="JVL464" s="75"/>
      <c r="JVM464" s="75"/>
      <c r="JVN464" s="75"/>
      <c r="JVO464" s="75"/>
      <c r="JVP464" s="75"/>
      <c r="JVQ464" s="75"/>
      <c r="JVR464" s="75"/>
      <c r="JVS464" s="75"/>
      <c r="JVT464" s="75"/>
      <c r="JVU464" s="75"/>
      <c r="JVV464" s="75"/>
      <c r="JVW464" s="75"/>
      <c r="JVX464" s="75"/>
      <c r="JVY464" s="75"/>
      <c r="JVZ464" s="75"/>
      <c r="JWA464" s="75"/>
      <c r="JWB464" s="75"/>
      <c r="JWC464" s="75"/>
      <c r="JWD464" s="75"/>
      <c r="JWE464" s="75"/>
      <c r="JWF464" s="75"/>
      <c r="JWG464" s="75"/>
      <c r="JWH464" s="75"/>
      <c r="JWI464" s="75"/>
      <c r="JWJ464" s="75"/>
      <c r="JWK464" s="75"/>
      <c r="JWL464" s="75"/>
      <c r="JWM464" s="75"/>
      <c r="JWN464" s="75"/>
      <c r="JWO464" s="75"/>
      <c r="JWP464" s="75"/>
      <c r="JWQ464" s="75"/>
      <c r="JWR464" s="75"/>
      <c r="JWS464" s="75"/>
      <c r="JWT464" s="75"/>
      <c r="JWU464" s="75"/>
      <c r="JWV464" s="75"/>
      <c r="JWW464" s="75"/>
      <c r="JWX464" s="75"/>
      <c r="JWY464" s="75"/>
      <c r="JWZ464" s="75"/>
      <c r="JXA464" s="75"/>
      <c r="JXB464" s="75"/>
      <c r="JXC464" s="75"/>
      <c r="JXD464" s="75"/>
      <c r="JXE464" s="75"/>
      <c r="JXF464" s="75"/>
      <c r="JXG464" s="75"/>
      <c r="JXH464" s="75"/>
      <c r="JXI464" s="75"/>
      <c r="JXJ464" s="75"/>
      <c r="JXK464" s="75"/>
      <c r="JXL464" s="75"/>
      <c r="JXM464" s="75"/>
      <c r="JXN464" s="75"/>
      <c r="JXO464" s="75"/>
      <c r="JXP464" s="75"/>
      <c r="JXQ464" s="75"/>
      <c r="JXR464" s="75"/>
      <c r="JXS464" s="75"/>
      <c r="JXT464" s="75"/>
      <c r="JXU464" s="75"/>
      <c r="JXV464" s="75"/>
      <c r="JXW464" s="75"/>
      <c r="JXX464" s="75"/>
      <c r="JXY464" s="75"/>
      <c r="JXZ464" s="75"/>
      <c r="JYA464" s="75"/>
      <c r="JYB464" s="75"/>
      <c r="JYC464" s="75"/>
      <c r="JYD464" s="75"/>
      <c r="JYE464" s="75"/>
      <c r="JYF464" s="75"/>
      <c r="JYG464" s="75"/>
      <c r="JYH464" s="75"/>
      <c r="JYI464" s="75"/>
      <c r="JYJ464" s="75"/>
      <c r="JYK464" s="75"/>
      <c r="JYL464" s="75"/>
      <c r="JYM464" s="75"/>
      <c r="JYN464" s="75"/>
      <c r="JYO464" s="75"/>
      <c r="JYP464" s="75"/>
      <c r="JYQ464" s="75"/>
      <c r="JYR464" s="75"/>
      <c r="JYS464" s="75"/>
      <c r="JYT464" s="75"/>
      <c r="JYU464" s="75"/>
      <c r="JYV464" s="75"/>
      <c r="JYW464" s="75"/>
      <c r="JYX464" s="75"/>
      <c r="JYY464" s="75"/>
      <c r="JYZ464" s="75"/>
      <c r="JZA464" s="75"/>
      <c r="JZB464" s="75"/>
      <c r="JZC464" s="75"/>
      <c r="JZD464" s="75"/>
      <c r="JZE464" s="75"/>
      <c r="JZF464" s="75"/>
      <c r="JZG464" s="75"/>
      <c r="JZH464" s="75"/>
      <c r="JZI464" s="75"/>
      <c r="JZJ464" s="75"/>
      <c r="JZK464" s="75"/>
      <c r="JZL464" s="75"/>
      <c r="JZM464" s="75"/>
      <c r="JZN464" s="75"/>
      <c r="JZO464" s="75"/>
      <c r="JZP464" s="75"/>
      <c r="JZQ464" s="75"/>
      <c r="JZR464" s="75"/>
      <c r="JZS464" s="75"/>
      <c r="JZT464" s="75"/>
      <c r="JZU464" s="75"/>
      <c r="JZV464" s="75"/>
      <c r="JZW464" s="75"/>
      <c r="JZX464" s="75"/>
      <c r="JZY464" s="75"/>
      <c r="JZZ464" s="75"/>
      <c r="KAA464" s="75"/>
      <c r="KAB464" s="75"/>
      <c r="KAC464" s="75"/>
      <c r="KAD464" s="75"/>
      <c r="KAE464" s="75"/>
      <c r="KAF464" s="75"/>
      <c r="KAG464" s="75"/>
      <c r="KAH464" s="75"/>
      <c r="KAI464" s="75"/>
      <c r="KAJ464" s="75"/>
      <c r="KAK464" s="75"/>
      <c r="KAL464" s="75"/>
      <c r="KAM464" s="75"/>
      <c r="KAN464" s="75"/>
      <c r="KAO464" s="75"/>
      <c r="KAP464" s="75"/>
      <c r="KAQ464" s="75"/>
      <c r="KAR464" s="75"/>
      <c r="KAS464" s="75"/>
      <c r="KAT464" s="75"/>
      <c r="KAU464" s="75"/>
      <c r="KAV464" s="75"/>
      <c r="KAW464" s="75"/>
      <c r="KAX464" s="75"/>
      <c r="KAY464" s="75"/>
      <c r="KAZ464" s="75"/>
      <c r="KBA464" s="75"/>
      <c r="KBB464" s="75"/>
      <c r="KBC464" s="75"/>
      <c r="KBD464" s="75"/>
      <c r="KBE464" s="75"/>
      <c r="KBF464" s="75"/>
      <c r="KBG464" s="75"/>
      <c r="KBH464" s="75"/>
      <c r="KBI464" s="75"/>
      <c r="KBJ464" s="75"/>
      <c r="KBK464" s="75"/>
      <c r="KBL464" s="75"/>
      <c r="KBM464" s="75"/>
      <c r="KBN464" s="75"/>
      <c r="KBO464" s="75"/>
      <c r="KBP464" s="75"/>
      <c r="KBQ464" s="75"/>
      <c r="KBR464" s="75"/>
      <c r="KBS464" s="75"/>
      <c r="KBT464" s="75"/>
      <c r="KBU464" s="75"/>
      <c r="KBV464" s="75"/>
      <c r="KBW464" s="75"/>
      <c r="KBX464" s="75"/>
      <c r="KBY464" s="75"/>
      <c r="KBZ464" s="75"/>
      <c r="KCA464" s="75"/>
      <c r="KCB464" s="75"/>
      <c r="KCC464" s="75"/>
      <c r="KCD464" s="75"/>
      <c r="KCE464" s="75"/>
      <c r="KCF464" s="75"/>
      <c r="KCG464" s="75"/>
      <c r="KCH464" s="75"/>
      <c r="KCI464" s="75"/>
      <c r="KCJ464" s="75"/>
      <c r="KCK464" s="75"/>
      <c r="KCL464" s="75"/>
      <c r="KCM464" s="75"/>
      <c r="KCN464" s="75"/>
      <c r="KCO464" s="75"/>
      <c r="KCP464" s="75"/>
      <c r="KCQ464" s="75"/>
      <c r="KCR464" s="75"/>
      <c r="KCS464" s="75"/>
      <c r="KCT464" s="75"/>
      <c r="KCU464" s="75"/>
      <c r="KCV464" s="75"/>
      <c r="KCW464" s="75"/>
      <c r="KCX464" s="75"/>
      <c r="KCY464" s="75"/>
      <c r="KCZ464" s="75"/>
      <c r="KDA464" s="75"/>
      <c r="KDB464" s="75"/>
      <c r="KDC464" s="75"/>
      <c r="KDD464" s="75"/>
      <c r="KDE464" s="75"/>
      <c r="KDF464" s="75"/>
      <c r="KDG464" s="75"/>
      <c r="KDH464" s="75"/>
      <c r="KDI464" s="75"/>
      <c r="KDJ464" s="75"/>
      <c r="KDK464" s="75"/>
      <c r="KDL464" s="75"/>
      <c r="KDM464" s="75"/>
      <c r="KDN464" s="75"/>
      <c r="KDO464" s="75"/>
      <c r="KDP464" s="75"/>
      <c r="KDQ464" s="75"/>
      <c r="KDR464" s="75"/>
      <c r="KDS464" s="75"/>
      <c r="KDT464" s="75"/>
      <c r="KDU464" s="75"/>
      <c r="KDV464" s="75"/>
      <c r="KDW464" s="75"/>
      <c r="KDX464" s="75"/>
      <c r="KDY464" s="75"/>
      <c r="KDZ464" s="75"/>
      <c r="KEA464" s="75"/>
      <c r="KEB464" s="75"/>
      <c r="KEC464" s="75"/>
      <c r="KED464" s="75"/>
      <c r="KEE464" s="75"/>
      <c r="KEF464" s="75"/>
      <c r="KEG464" s="75"/>
      <c r="KEH464" s="75"/>
      <c r="KEI464" s="75"/>
      <c r="KEJ464" s="75"/>
      <c r="KEK464" s="75"/>
      <c r="KEL464" s="75"/>
      <c r="KEM464" s="75"/>
      <c r="KEN464" s="75"/>
      <c r="KEO464" s="75"/>
      <c r="KEP464" s="75"/>
      <c r="KEQ464" s="75"/>
      <c r="KER464" s="75"/>
      <c r="KES464" s="75"/>
      <c r="KET464" s="75"/>
      <c r="KEU464" s="75"/>
      <c r="KEV464" s="75"/>
      <c r="KEW464" s="75"/>
      <c r="KEX464" s="75"/>
      <c r="KEY464" s="75"/>
      <c r="KEZ464" s="75"/>
      <c r="KFA464" s="75"/>
      <c r="KFB464" s="75"/>
      <c r="KFC464" s="75"/>
      <c r="KFD464" s="75"/>
      <c r="KFE464" s="75"/>
      <c r="KFF464" s="75"/>
      <c r="KFG464" s="75"/>
      <c r="KFH464" s="75"/>
      <c r="KFI464" s="75"/>
      <c r="KFJ464" s="75"/>
      <c r="KFK464" s="75"/>
      <c r="KFL464" s="75"/>
      <c r="KFM464" s="75"/>
      <c r="KFN464" s="75"/>
      <c r="KFO464" s="75"/>
      <c r="KFP464" s="75"/>
      <c r="KFQ464" s="75"/>
      <c r="KFR464" s="75"/>
      <c r="KFS464" s="75"/>
      <c r="KFT464" s="75"/>
      <c r="KFU464" s="75"/>
      <c r="KFV464" s="75"/>
      <c r="KFW464" s="75"/>
      <c r="KFX464" s="75"/>
      <c r="KFY464" s="75"/>
      <c r="KFZ464" s="75"/>
      <c r="KGA464" s="75"/>
      <c r="KGB464" s="75"/>
      <c r="KGC464" s="75"/>
      <c r="KGD464" s="75"/>
      <c r="KGE464" s="75"/>
      <c r="KGF464" s="75"/>
      <c r="KGG464" s="75"/>
      <c r="KGH464" s="75"/>
      <c r="KGI464" s="75"/>
      <c r="KGJ464" s="75"/>
      <c r="KGK464" s="75"/>
      <c r="KGL464" s="75"/>
      <c r="KGM464" s="75"/>
      <c r="KGN464" s="75"/>
      <c r="KGO464" s="75"/>
      <c r="KGP464" s="75"/>
      <c r="KGQ464" s="75"/>
      <c r="KGR464" s="75"/>
      <c r="KGS464" s="75"/>
      <c r="KGT464" s="75"/>
      <c r="KGU464" s="75"/>
      <c r="KGV464" s="75"/>
      <c r="KGW464" s="75"/>
      <c r="KGX464" s="75"/>
      <c r="KGY464" s="75"/>
      <c r="KGZ464" s="75"/>
      <c r="KHA464" s="75"/>
      <c r="KHB464" s="75"/>
      <c r="KHC464" s="75"/>
      <c r="KHD464" s="75"/>
      <c r="KHE464" s="75"/>
      <c r="KHF464" s="75"/>
      <c r="KHG464" s="75"/>
      <c r="KHH464" s="75"/>
      <c r="KHI464" s="75"/>
      <c r="KHJ464" s="75"/>
      <c r="KHK464" s="75"/>
      <c r="KHL464" s="75"/>
      <c r="KHM464" s="75"/>
      <c r="KHN464" s="75"/>
      <c r="KHO464" s="75"/>
      <c r="KHP464" s="75"/>
      <c r="KHQ464" s="75"/>
      <c r="KHR464" s="75"/>
      <c r="KHS464" s="75"/>
      <c r="KHT464" s="75"/>
      <c r="KHU464" s="75"/>
      <c r="KHV464" s="75"/>
      <c r="KHW464" s="75"/>
      <c r="KHX464" s="75"/>
      <c r="KHY464" s="75"/>
      <c r="KHZ464" s="75"/>
      <c r="KIA464" s="75"/>
      <c r="KIB464" s="75"/>
      <c r="KIC464" s="75"/>
      <c r="KID464" s="75"/>
      <c r="KIE464" s="75"/>
      <c r="KIF464" s="75"/>
      <c r="KIG464" s="75"/>
      <c r="KIH464" s="75"/>
      <c r="KII464" s="75"/>
      <c r="KIJ464" s="75"/>
      <c r="KIK464" s="75"/>
      <c r="KIL464" s="75"/>
      <c r="KIM464" s="75"/>
      <c r="KIN464" s="75"/>
      <c r="KIO464" s="75"/>
      <c r="KIP464" s="75"/>
      <c r="KIQ464" s="75"/>
      <c r="KIR464" s="75"/>
      <c r="KIS464" s="75"/>
      <c r="KIT464" s="75"/>
      <c r="KIU464" s="75"/>
      <c r="KIV464" s="75"/>
      <c r="KIW464" s="75"/>
      <c r="KIX464" s="75"/>
      <c r="KIY464" s="75"/>
      <c r="KIZ464" s="75"/>
      <c r="KJA464" s="75"/>
      <c r="KJB464" s="75"/>
      <c r="KJC464" s="75"/>
      <c r="KJD464" s="75"/>
      <c r="KJE464" s="75"/>
      <c r="KJF464" s="75"/>
      <c r="KJG464" s="75"/>
      <c r="KJH464" s="75"/>
      <c r="KJI464" s="75"/>
      <c r="KJJ464" s="75"/>
      <c r="KJK464" s="75"/>
      <c r="KJL464" s="75"/>
      <c r="KJM464" s="75"/>
      <c r="KJN464" s="75"/>
      <c r="KJO464" s="75"/>
      <c r="KJP464" s="75"/>
      <c r="KJQ464" s="75"/>
      <c r="KJR464" s="75"/>
      <c r="KJS464" s="75"/>
      <c r="KJT464" s="75"/>
      <c r="KJU464" s="75"/>
      <c r="KJV464" s="75"/>
      <c r="KJW464" s="75"/>
      <c r="KJX464" s="75"/>
      <c r="KJY464" s="75"/>
      <c r="KJZ464" s="75"/>
      <c r="KKA464" s="75"/>
      <c r="KKB464" s="75"/>
      <c r="KKC464" s="75"/>
      <c r="KKD464" s="75"/>
      <c r="KKE464" s="75"/>
      <c r="KKF464" s="75"/>
      <c r="KKG464" s="75"/>
      <c r="KKH464" s="75"/>
      <c r="KKI464" s="75"/>
      <c r="KKJ464" s="75"/>
      <c r="KKK464" s="75"/>
      <c r="KKL464" s="75"/>
      <c r="KKM464" s="75"/>
      <c r="KKN464" s="75"/>
      <c r="KKO464" s="75"/>
      <c r="KKP464" s="75"/>
      <c r="KKQ464" s="75"/>
      <c r="KKR464" s="75"/>
      <c r="KKS464" s="75"/>
      <c r="KKT464" s="75"/>
      <c r="KKU464" s="75"/>
      <c r="KKV464" s="75"/>
      <c r="KKW464" s="75"/>
      <c r="KKX464" s="75"/>
      <c r="KKY464" s="75"/>
      <c r="KKZ464" s="75"/>
      <c r="KLA464" s="75"/>
      <c r="KLB464" s="75"/>
      <c r="KLC464" s="75"/>
      <c r="KLD464" s="75"/>
      <c r="KLE464" s="75"/>
      <c r="KLF464" s="75"/>
      <c r="KLG464" s="75"/>
      <c r="KLH464" s="75"/>
      <c r="KLI464" s="75"/>
      <c r="KLJ464" s="75"/>
      <c r="KLK464" s="75"/>
      <c r="KLL464" s="75"/>
      <c r="KLM464" s="75"/>
      <c r="KLN464" s="75"/>
      <c r="KLO464" s="75"/>
      <c r="KLP464" s="75"/>
      <c r="KLQ464" s="75"/>
      <c r="KLR464" s="75"/>
      <c r="KLS464" s="75"/>
      <c r="KLT464" s="75"/>
      <c r="KLU464" s="75"/>
      <c r="KLV464" s="75"/>
      <c r="KLW464" s="75"/>
      <c r="KLX464" s="75"/>
      <c r="KLY464" s="75"/>
      <c r="KLZ464" s="75"/>
      <c r="KMA464" s="75"/>
      <c r="KMB464" s="75"/>
      <c r="KMC464" s="75"/>
      <c r="KMD464" s="75"/>
      <c r="KME464" s="75"/>
      <c r="KMF464" s="75"/>
      <c r="KMG464" s="75"/>
      <c r="KMH464" s="75"/>
      <c r="KMI464" s="75"/>
      <c r="KMJ464" s="75"/>
      <c r="KMK464" s="75"/>
      <c r="KML464" s="75"/>
      <c r="KMM464" s="75"/>
      <c r="KMN464" s="75"/>
      <c r="KMO464" s="75"/>
      <c r="KMP464" s="75"/>
      <c r="KMQ464" s="75"/>
      <c r="KMR464" s="75"/>
      <c r="KMS464" s="75"/>
      <c r="KMT464" s="75"/>
      <c r="KMU464" s="75"/>
      <c r="KMV464" s="75"/>
      <c r="KMW464" s="75"/>
      <c r="KMX464" s="75"/>
      <c r="KMY464" s="75"/>
      <c r="KMZ464" s="75"/>
      <c r="KNA464" s="75"/>
      <c r="KNB464" s="75"/>
      <c r="KNC464" s="75"/>
      <c r="KND464" s="75"/>
      <c r="KNE464" s="75"/>
      <c r="KNF464" s="75"/>
      <c r="KNG464" s="75"/>
      <c r="KNH464" s="75"/>
      <c r="KNI464" s="75"/>
      <c r="KNJ464" s="75"/>
      <c r="KNK464" s="75"/>
      <c r="KNL464" s="75"/>
      <c r="KNM464" s="75"/>
      <c r="KNN464" s="75"/>
      <c r="KNO464" s="75"/>
      <c r="KNP464" s="75"/>
      <c r="KNQ464" s="75"/>
      <c r="KNR464" s="75"/>
      <c r="KNS464" s="75"/>
      <c r="KNT464" s="75"/>
      <c r="KNU464" s="75"/>
      <c r="KNV464" s="75"/>
      <c r="KNW464" s="75"/>
      <c r="KNX464" s="75"/>
      <c r="KNY464" s="75"/>
      <c r="KNZ464" s="75"/>
      <c r="KOA464" s="75"/>
      <c r="KOB464" s="75"/>
      <c r="KOC464" s="75"/>
      <c r="KOD464" s="75"/>
      <c r="KOE464" s="75"/>
      <c r="KOF464" s="75"/>
      <c r="KOG464" s="75"/>
      <c r="KOH464" s="75"/>
      <c r="KOI464" s="75"/>
      <c r="KOJ464" s="75"/>
      <c r="KOK464" s="75"/>
      <c r="KOL464" s="75"/>
      <c r="KOM464" s="75"/>
      <c r="KON464" s="75"/>
      <c r="KOO464" s="75"/>
      <c r="KOP464" s="75"/>
      <c r="KOQ464" s="75"/>
      <c r="KOR464" s="75"/>
      <c r="KOS464" s="75"/>
      <c r="KOT464" s="75"/>
      <c r="KOU464" s="75"/>
      <c r="KOV464" s="75"/>
      <c r="KOW464" s="75"/>
      <c r="KOX464" s="75"/>
      <c r="KOY464" s="75"/>
      <c r="KOZ464" s="75"/>
      <c r="KPA464" s="75"/>
      <c r="KPB464" s="75"/>
      <c r="KPC464" s="75"/>
      <c r="KPD464" s="75"/>
      <c r="KPE464" s="75"/>
      <c r="KPF464" s="75"/>
      <c r="KPG464" s="75"/>
      <c r="KPH464" s="75"/>
      <c r="KPI464" s="75"/>
      <c r="KPJ464" s="75"/>
      <c r="KPK464" s="75"/>
      <c r="KPL464" s="75"/>
      <c r="KPM464" s="75"/>
      <c r="KPN464" s="75"/>
      <c r="KPO464" s="75"/>
      <c r="KPP464" s="75"/>
      <c r="KPQ464" s="75"/>
      <c r="KPR464" s="75"/>
      <c r="KPS464" s="75"/>
      <c r="KPT464" s="75"/>
      <c r="KPU464" s="75"/>
      <c r="KPV464" s="75"/>
      <c r="KPW464" s="75"/>
      <c r="KPX464" s="75"/>
      <c r="KPY464" s="75"/>
      <c r="KPZ464" s="75"/>
      <c r="KQA464" s="75"/>
      <c r="KQB464" s="75"/>
      <c r="KQC464" s="75"/>
      <c r="KQD464" s="75"/>
      <c r="KQE464" s="75"/>
      <c r="KQF464" s="75"/>
      <c r="KQG464" s="75"/>
      <c r="KQH464" s="75"/>
      <c r="KQI464" s="75"/>
      <c r="KQJ464" s="75"/>
      <c r="KQK464" s="75"/>
      <c r="KQL464" s="75"/>
      <c r="KQM464" s="75"/>
      <c r="KQN464" s="75"/>
      <c r="KQO464" s="75"/>
      <c r="KQP464" s="75"/>
      <c r="KQQ464" s="75"/>
      <c r="KQR464" s="75"/>
      <c r="KQS464" s="75"/>
      <c r="KQT464" s="75"/>
      <c r="KQU464" s="75"/>
      <c r="KQV464" s="75"/>
      <c r="KQW464" s="75"/>
      <c r="KQX464" s="75"/>
      <c r="KQY464" s="75"/>
      <c r="KQZ464" s="75"/>
      <c r="KRA464" s="75"/>
      <c r="KRB464" s="75"/>
      <c r="KRC464" s="75"/>
      <c r="KRD464" s="75"/>
      <c r="KRE464" s="75"/>
      <c r="KRF464" s="75"/>
      <c r="KRG464" s="75"/>
      <c r="KRH464" s="75"/>
      <c r="KRI464" s="75"/>
      <c r="KRJ464" s="75"/>
      <c r="KRK464" s="75"/>
      <c r="KRL464" s="75"/>
      <c r="KRM464" s="75"/>
      <c r="KRN464" s="75"/>
      <c r="KRO464" s="75"/>
      <c r="KRP464" s="75"/>
      <c r="KRQ464" s="75"/>
      <c r="KRR464" s="75"/>
      <c r="KRS464" s="75"/>
      <c r="KRT464" s="75"/>
      <c r="KRU464" s="75"/>
      <c r="KRV464" s="75"/>
      <c r="KRW464" s="75"/>
      <c r="KRX464" s="75"/>
      <c r="KRY464" s="75"/>
      <c r="KRZ464" s="75"/>
      <c r="KSA464" s="75"/>
      <c r="KSB464" s="75"/>
      <c r="KSC464" s="75"/>
      <c r="KSD464" s="75"/>
      <c r="KSE464" s="75"/>
      <c r="KSF464" s="75"/>
      <c r="KSG464" s="75"/>
      <c r="KSH464" s="75"/>
      <c r="KSI464" s="75"/>
      <c r="KSJ464" s="75"/>
      <c r="KSK464" s="75"/>
      <c r="KSL464" s="75"/>
      <c r="KSM464" s="75"/>
      <c r="KSN464" s="75"/>
      <c r="KSO464" s="75"/>
      <c r="KSP464" s="75"/>
      <c r="KSQ464" s="75"/>
      <c r="KSR464" s="75"/>
      <c r="KSS464" s="75"/>
      <c r="KST464" s="75"/>
      <c r="KSU464" s="75"/>
      <c r="KSV464" s="75"/>
      <c r="KSW464" s="75"/>
      <c r="KSX464" s="75"/>
      <c r="KSY464" s="75"/>
      <c r="KSZ464" s="75"/>
      <c r="KTA464" s="75"/>
      <c r="KTB464" s="75"/>
      <c r="KTC464" s="75"/>
      <c r="KTD464" s="75"/>
      <c r="KTE464" s="75"/>
      <c r="KTF464" s="75"/>
      <c r="KTG464" s="75"/>
      <c r="KTH464" s="75"/>
      <c r="KTI464" s="75"/>
      <c r="KTJ464" s="75"/>
      <c r="KTK464" s="75"/>
      <c r="KTL464" s="75"/>
      <c r="KTM464" s="75"/>
      <c r="KTN464" s="75"/>
      <c r="KTO464" s="75"/>
      <c r="KTP464" s="75"/>
      <c r="KTQ464" s="75"/>
      <c r="KTR464" s="75"/>
      <c r="KTS464" s="75"/>
      <c r="KTT464" s="75"/>
      <c r="KTU464" s="75"/>
      <c r="KTV464" s="75"/>
      <c r="KTW464" s="75"/>
      <c r="KTX464" s="75"/>
      <c r="KTY464" s="75"/>
      <c r="KTZ464" s="75"/>
      <c r="KUA464" s="75"/>
      <c r="KUB464" s="75"/>
      <c r="KUC464" s="75"/>
      <c r="KUD464" s="75"/>
      <c r="KUE464" s="75"/>
      <c r="KUF464" s="75"/>
      <c r="KUG464" s="75"/>
      <c r="KUH464" s="75"/>
      <c r="KUI464" s="75"/>
      <c r="KUJ464" s="75"/>
      <c r="KUK464" s="75"/>
      <c r="KUL464" s="75"/>
      <c r="KUM464" s="75"/>
      <c r="KUN464" s="75"/>
      <c r="KUO464" s="75"/>
      <c r="KUP464" s="75"/>
      <c r="KUQ464" s="75"/>
      <c r="KUR464" s="75"/>
      <c r="KUS464" s="75"/>
      <c r="KUT464" s="75"/>
      <c r="KUU464" s="75"/>
      <c r="KUV464" s="75"/>
      <c r="KUW464" s="75"/>
      <c r="KUX464" s="75"/>
      <c r="KUY464" s="75"/>
      <c r="KUZ464" s="75"/>
      <c r="KVA464" s="75"/>
      <c r="KVB464" s="75"/>
      <c r="KVC464" s="75"/>
      <c r="KVD464" s="75"/>
      <c r="KVE464" s="75"/>
      <c r="KVF464" s="75"/>
      <c r="KVG464" s="75"/>
      <c r="KVH464" s="75"/>
      <c r="KVI464" s="75"/>
      <c r="KVJ464" s="75"/>
      <c r="KVK464" s="75"/>
      <c r="KVL464" s="75"/>
      <c r="KVM464" s="75"/>
      <c r="KVN464" s="75"/>
      <c r="KVO464" s="75"/>
      <c r="KVP464" s="75"/>
      <c r="KVQ464" s="75"/>
      <c r="KVR464" s="75"/>
      <c r="KVS464" s="75"/>
      <c r="KVT464" s="75"/>
      <c r="KVU464" s="75"/>
      <c r="KVV464" s="75"/>
      <c r="KVW464" s="75"/>
      <c r="KVX464" s="75"/>
      <c r="KVY464" s="75"/>
      <c r="KVZ464" s="75"/>
      <c r="KWA464" s="75"/>
      <c r="KWB464" s="75"/>
      <c r="KWC464" s="75"/>
      <c r="KWD464" s="75"/>
      <c r="KWE464" s="75"/>
      <c r="KWF464" s="75"/>
      <c r="KWG464" s="75"/>
      <c r="KWH464" s="75"/>
      <c r="KWI464" s="75"/>
      <c r="KWJ464" s="75"/>
      <c r="KWK464" s="75"/>
      <c r="KWL464" s="75"/>
      <c r="KWM464" s="75"/>
      <c r="KWN464" s="75"/>
      <c r="KWO464" s="75"/>
      <c r="KWP464" s="75"/>
      <c r="KWQ464" s="75"/>
      <c r="KWR464" s="75"/>
      <c r="KWS464" s="75"/>
      <c r="KWT464" s="75"/>
      <c r="KWU464" s="75"/>
      <c r="KWV464" s="75"/>
      <c r="KWW464" s="75"/>
      <c r="KWX464" s="75"/>
      <c r="KWY464" s="75"/>
      <c r="KWZ464" s="75"/>
      <c r="KXA464" s="75"/>
      <c r="KXB464" s="75"/>
      <c r="KXC464" s="75"/>
      <c r="KXD464" s="75"/>
      <c r="KXE464" s="75"/>
      <c r="KXF464" s="75"/>
      <c r="KXG464" s="75"/>
      <c r="KXH464" s="75"/>
      <c r="KXI464" s="75"/>
      <c r="KXJ464" s="75"/>
      <c r="KXK464" s="75"/>
      <c r="KXL464" s="75"/>
      <c r="KXM464" s="75"/>
      <c r="KXN464" s="75"/>
      <c r="KXO464" s="75"/>
      <c r="KXP464" s="75"/>
      <c r="KXQ464" s="75"/>
      <c r="KXR464" s="75"/>
      <c r="KXS464" s="75"/>
      <c r="KXT464" s="75"/>
      <c r="KXU464" s="75"/>
      <c r="KXV464" s="75"/>
      <c r="KXW464" s="75"/>
      <c r="KXX464" s="75"/>
      <c r="KXY464" s="75"/>
      <c r="KXZ464" s="75"/>
      <c r="KYA464" s="75"/>
      <c r="KYB464" s="75"/>
      <c r="KYC464" s="75"/>
      <c r="KYD464" s="75"/>
      <c r="KYE464" s="75"/>
      <c r="KYF464" s="75"/>
      <c r="KYG464" s="75"/>
      <c r="KYH464" s="75"/>
      <c r="KYI464" s="75"/>
      <c r="KYJ464" s="75"/>
      <c r="KYK464" s="75"/>
      <c r="KYL464" s="75"/>
      <c r="KYM464" s="75"/>
      <c r="KYN464" s="75"/>
      <c r="KYO464" s="75"/>
      <c r="KYP464" s="75"/>
      <c r="KYQ464" s="75"/>
      <c r="KYR464" s="75"/>
      <c r="KYS464" s="75"/>
      <c r="KYT464" s="75"/>
      <c r="KYU464" s="75"/>
      <c r="KYV464" s="75"/>
      <c r="KYW464" s="75"/>
      <c r="KYX464" s="75"/>
      <c r="KYY464" s="75"/>
      <c r="KYZ464" s="75"/>
      <c r="KZA464" s="75"/>
      <c r="KZB464" s="75"/>
      <c r="KZC464" s="75"/>
      <c r="KZD464" s="75"/>
      <c r="KZE464" s="75"/>
      <c r="KZF464" s="75"/>
      <c r="KZG464" s="75"/>
      <c r="KZH464" s="75"/>
      <c r="KZI464" s="75"/>
      <c r="KZJ464" s="75"/>
      <c r="KZK464" s="75"/>
      <c r="KZL464" s="75"/>
      <c r="KZM464" s="75"/>
      <c r="KZN464" s="75"/>
      <c r="KZO464" s="75"/>
      <c r="KZP464" s="75"/>
      <c r="KZQ464" s="75"/>
      <c r="KZR464" s="75"/>
      <c r="KZS464" s="75"/>
      <c r="KZT464" s="75"/>
      <c r="KZU464" s="75"/>
      <c r="KZV464" s="75"/>
      <c r="KZW464" s="75"/>
      <c r="KZX464" s="75"/>
      <c r="KZY464" s="75"/>
      <c r="KZZ464" s="75"/>
      <c r="LAA464" s="75"/>
      <c r="LAB464" s="75"/>
      <c r="LAC464" s="75"/>
      <c r="LAD464" s="75"/>
      <c r="LAE464" s="75"/>
      <c r="LAF464" s="75"/>
      <c r="LAG464" s="75"/>
      <c r="LAH464" s="75"/>
      <c r="LAI464" s="75"/>
      <c r="LAJ464" s="75"/>
      <c r="LAK464" s="75"/>
      <c r="LAL464" s="75"/>
      <c r="LAM464" s="75"/>
      <c r="LAN464" s="75"/>
      <c r="LAO464" s="75"/>
      <c r="LAP464" s="75"/>
      <c r="LAQ464" s="75"/>
      <c r="LAR464" s="75"/>
      <c r="LAS464" s="75"/>
      <c r="LAT464" s="75"/>
      <c r="LAU464" s="75"/>
      <c r="LAV464" s="75"/>
      <c r="LAW464" s="75"/>
      <c r="LAX464" s="75"/>
      <c r="LAY464" s="75"/>
      <c r="LAZ464" s="75"/>
      <c r="LBA464" s="75"/>
      <c r="LBB464" s="75"/>
      <c r="LBC464" s="75"/>
      <c r="LBD464" s="75"/>
      <c r="LBE464" s="75"/>
      <c r="LBF464" s="75"/>
      <c r="LBG464" s="75"/>
      <c r="LBH464" s="75"/>
      <c r="LBI464" s="75"/>
      <c r="LBJ464" s="75"/>
      <c r="LBK464" s="75"/>
      <c r="LBL464" s="75"/>
      <c r="LBM464" s="75"/>
      <c r="LBN464" s="75"/>
      <c r="LBO464" s="75"/>
      <c r="LBP464" s="75"/>
      <c r="LBQ464" s="75"/>
      <c r="LBR464" s="75"/>
      <c r="LBS464" s="75"/>
      <c r="LBT464" s="75"/>
      <c r="LBU464" s="75"/>
      <c r="LBV464" s="75"/>
      <c r="LBW464" s="75"/>
      <c r="LBX464" s="75"/>
      <c r="LBY464" s="75"/>
      <c r="LBZ464" s="75"/>
      <c r="LCA464" s="75"/>
      <c r="LCB464" s="75"/>
      <c r="LCC464" s="75"/>
      <c r="LCD464" s="75"/>
      <c r="LCE464" s="75"/>
      <c r="LCF464" s="75"/>
      <c r="LCG464" s="75"/>
      <c r="LCH464" s="75"/>
      <c r="LCI464" s="75"/>
      <c r="LCJ464" s="75"/>
      <c r="LCK464" s="75"/>
      <c r="LCL464" s="75"/>
      <c r="LCM464" s="75"/>
      <c r="LCN464" s="75"/>
      <c r="LCO464" s="75"/>
      <c r="LCP464" s="75"/>
      <c r="LCQ464" s="75"/>
      <c r="LCR464" s="75"/>
      <c r="LCS464" s="75"/>
      <c r="LCT464" s="75"/>
      <c r="LCU464" s="75"/>
      <c r="LCV464" s="75"/>
      <c r="LCW464" s="75"/>
      <c r="LCX464" s="75"/>
      <c r="LCY464" s="75"/>
      <c r="LCZ464" s="75"/>
      <c r="LDA464" s="75"/>
      <c r="LDB464" s="75"/>
      <c r="LDC464" s="75"/>
      <c r="LDD464" s="75"/>
      <c r="LDE464" s="75"/>
      <c r="LDF464" s="75"/>
      <c r="LDG464" s="75"/>
      <c r="LDH464" s="75"/>
      <c r="LDI464" s="75"/>
      <c r="LDJ464" s="75"/>
      <c r="LDK464" s="75"/>
      <c r="LDL464" s="75"/>
      <c r="LDM464" s="75"/>
      <c r="LDN464" s="75"/>
      <c r="LDO464" s="75"/>
      <c r="LDP464" s="75"/>
      <c r="LDQ464" s="75"/>
      <c r="LDR464" s="75"/>
      <c r="LDS464" s="75"/>
      <c r="LDT464" s="75"/>
      <c r="LDU464" s="75"/>
      <c r="LDV464" s="75"/>
      <c r="LDW464" s="75"/>
      <c r="LDX464" s="75"/>
      <c r="LDY464" s="75"/>
      <c r="LDZ464" s="75"/>
      <c r="LEA464" s="75"/>
      <c r="LEB464" s="75"/>
      <c r="LEC464" s="75"/>
      <c r="LED464" s="75"/>
      <c r="LEE464" s="75"/>
      <c r="LEF464" s="75"/>
      <c r="LEG464" s="75"/>
      <c r="LEH464" s="75"/>
      <c r="LEI464" s="75"/>
      <c r="LEJ464" s="75"/>
      <c r="LEK464" s="75"/>
      <c r="LEL464" s="75"/>
      <c r="LEM464" s="75"/>
      <c r="LEN464" s="75"/>
      <c r="LEO464" s="75"/>
      <c r="LEP464" s="75"/>
      <c r="LEQ464" s="75"/>
      <c r="LER464" s="75"/>
      <c r="LES464" s="75"/>
      <c r="LET464" s="75"/>
      <c r="LEU464" s="75"/>
      <c r="LEV464" s="75"/>
      <c r="LEW464" s="75"/>
      <c r="LEX464" s="75"/>
      <c r="LEY464" s="75"/>
      <c r="LEZ464" s="75"/>
      <c r="LFA464" s="75"/>
      <c r="LFB464" s="75"/>
      <c r="LFC464" s="75"/>
      <c r="LFD464" s="75"/>
      <c r="LFE464" s="75"/>
      <c r="LFF464" s="75"/>
      <c r="LFG464" s="75"/>
      <c r="LFH464" s="75"/>
      <c r="LFI464" s="75"/>
      <c r="LFJ464" s="75"/>
      <c r="LFK464" s="75"/>
      <c r="LFL464" s="75"/>
      <c r="LFM464" s="75"/>
      <c r="LFN464" s="75"/>
      <c r="LFO464" s="75"/>
      <c r="LFP464" s="75"/>
      <c r="LFQ464" s="75"/>
      <c r="LFR464" s="75"/>
      <c r="LFS464" s="75"/>
      <c r="LFT464" s="75"/>
      <c r="LFU464" s="75"/>
      <c r="LFV464" s="75"/>
      <c r="LFW464" s="75"/>
      <c r="LFX464" s="75"/>
      <c r="LFY464" s="75"/>
      <c r="LFZ464" s="75"/>
      <c r="LGA464" s="75"/>
      <c r="LGB464" s="75"/>
      <c r="LGC464" s="75"/>
      <c r="LGD464" s="75"/>
      <c r="LGE464" s="75"/>
      <c r="LGF464" s="75"/>
      <c r="LGG464" s="75"/>
      <c r="LGH464" s="75"/>
      <c r="LGI464" s="75"/>
      <c r="LGJ464" s="75"/>
      <c r="LGK464" s="75"/>
      <c r="LGL464" s="75"/>
      <c r="LGM464" s="75"/>
      <c r="LGN464" s="75"/>
      <c r="LGO464" s="75"/>
      <c r="LGP464" s="75"/>
      <c r="LGQ464" s="75"/>
      <c r="LGR464" s="75"/>
      <c r="LGS464" s="75"/>
      <c r="LGT464" s="75"/>
      <c r="LGU464" s="75"/>
      <c r="LGV464" s="75"/>
      <c r="LGW464" s="75"/>
      <c r="LGX464" s="75"/>
      <c r="LGY464" s="75"/>
      <c r="LGZ464" s="75"/>
      <c r="LHA464" s="75"/>
      <c r="LHB464" s="75"/>
      <c r="LHC464" s="75"/>
      <c r="LHD464" s="75"/>
      <c r="LHE464" s="75"/>
      <c r="LHF464" s="75"/>
      <c r="LHG464" s="75"/>
      <c r="LHH464" s="75"/>
      <c r="LHI464" s="75"/>
      <c r="LHJ464" s="75"/>
      <c r="LHK464" s="75"/>
      <c r="LHL464" s="75"/>
      <c r="LHM464" s="75"/>
      <c r="LHN464" s="75"/>
      <c r="LHO464" s="75"/>
      <c r="LHP464" s="75"/>
      <c r="LHQ464" s="75"/>
      <c r="LHR464" s="75"/>
      <c r="LHS464" s="75"/>
      <c r="LHT464" s="75"/>
      <c r="LHU464" s="75"/>
      <c r="LHV464" s="75"/>
      <c r="LHW464" s="75"/>
      <c r="LHX464" s="75"/>
      <c r="LHY464" s="75"/>
      <c r="LHZ464" s="75"/>
      <c r="LIA464" s="75"/>
      <c r="LIB464" s="75"/>
      <c r="LIC464" s="75"/>
      <c r="LID464" s="75"/>
      <c r="LIE464" s="75"/>
      <c r="LIF464" s="75"/>
      <c r="LIG464" s="75"/>
      <c r="LIH464" s="75"/>
      <c r="LII464" s="75"/>
      <c r="LIJ464" s="75"/>
      <c r="LIK464" s="75"/>
      <c r="LIL464" s="75"/>
      <c r="LIM464" s="75"/>
      <c r="LIN464" s="75"/>
      <c r="LIO464" s="75"/>
      <c r="LIP464" s="75"/>
      <c r="LIQ464" s="75"/>
      <c r="LIR464" s="75"/>
      <c r="LIS464" s="75"/>
      <c r="LIT464" s="75"/>
      <c r="LIU464" s="75"/>
      <c r="LIV464" s="75"/>
      <c r="LIW464" s="75"/>
      <c r="LIX464" s="75"/>
      <c r="LIY464" s="75"/>
      <c r="LIZ464" s="75"/>
      <c r="LJA464" s="75"/>
      <c r="LJB464" s="75"/>
      <c r="LJC464" s="75"/>
      <c r="LJD464" s="75"/>
      <c r="LJE464" s="75"/>
      <c r="LJF464" s="75"/>
      <c r="LJG464" s="75"/>
      <c r="LJH464" s="75"/>
      <c r="LJI464" s="75"/>
      <c r="LJJ464" s="75"/>
      <c r="LJK464" s="75"/>
      <c r="LJL464" s="75"/>
      <c r="LJM464" s="75"/>
      <c r="LJN464" s="75"/>
      <c r="LJO464" s="75"/>
      <c r="LJP464" s="75"/>
      <c r="LJQ464" s="75"/>
      <c r="LJR464" s="75"/>
      <c r="LJS464" s="75"/>
      <c r="LJT464" s="75"/>
      <c r="LJU464" s="75"/>
      <c r="LJV464" s="75"/>
      <c r="LJW464" s="75"/>
      <c r="LJX464" s="75"/>
      <c r="LJY464" s="75"/>
      <c r="LJZ464" s="75"/>
      <c r="LKA464" s="75"/>
      <c r="LKB464" s="75"/>
      <c r="LKC464" s="75"/>
      <c r="LKD464" s="75"/>
      <c r="LKE464" s="75"/>
      <c r="LKF464" s="75"/>
      <c r="LKG464" s="75"/>
      <c r="LKH464" s="75"/>
      <c r="LKI464" s="75"/>
      <c r="LKJ464" s="75"/>
      <c r="LKK464" s="75"/>
      <c r="LKL464" s="75"/>
      <c r="LKM464" s="75"/>
      <c r="LKN464" s="75"/>
      <c r="LKO464" s="75"/>
      <c r="LKP464" s="75"/>
      <c r="LKQ464" s="75"/>
      <c r="LKR464" s="75"/>
      <c r="LKS464" s="75"/>
      <c r="LKT464" s="75"/>
      <c r="LKU464" s="75"/>
      <c r="LKV464" s="75"/>
      <c r="LKW464" s="75"/>
      <c r="LKX464" s="75"/>
      <c r="LKY464" s="75"/>
      <c r="LKZ464" s="75"/>
      <c r="LLA464" s="75"/>
      <c r="LLB464" s="75"/>
      <c r="LLC464" s="75"/>
      <c r="LLD464" s="75"/>
      <c r="LLE464" s="75"/>
      <c r="LLF464" s="75"/>
      <c r="LLG464" s="75"/>
      <c r="LLH464" s="75"/>
      <c r="LLI464" s="75"/>
      <c r="LLJ464" s="75"/>
      <c r="LLK464" s="75"/>
      <c r="LLL464" s="75"/>
      <c r="LLM464" s="75"/>
      <c r="LLN464" s="75"/>
      <c r="LLO464" s="75"/>
      <c r="LLP464" s="75"/>
      <c r="LLQ464" s="75"/>
      <c r="LLR464" s="75"/>
      <c r="LLS464" s="75"/>
      <c r="LLT464" s="75"/>
      <c r="LLU464" s="75"/>
      <c r="LLV464" s="75"/>
      <c r="LLW464" s="75"/>
      <c r="LLX464" s="75"/>
      <c r="LLY464" s="75"/>
      <c r="LLZ464" s="75"/>
      <c r="LMA464" s="75"/>
      <c r="LMB464" s="75"/>
      <c r="LMC464" s="75"/>
      <c r="LMD464" s="75"/>
      <c r="LME464" s="75"/>
      <c r="LMF464" s="75"/>
      <c r="LMG464" s="75"/>
      <c r="LMH464" s="75"/>
      <c r="LMI464" s="75"/>
      <c r="LMJ464" s="75"/>
      <c r="LMK464" s="75"/>
      <c r="LML464" s="75"/>
      <c r="LMM464" s="75"/>
      <c r="LMN464" s="75"/>
      <c r="LMO464" s="75"/>
      <c r="LMP464" s="75"/>
      <c r="LMQ464" s="75"/>
      <c r="LMR464" s="75"/>
      <c r="LMS464" s="75"/>
      <c r="LMT464" s="75"/>
      <c r="LMU464" s="75"/>
      <c r="LMV464" s="75"/>
      <c r="LMW464" s="75"/>
      <c r="LMX464" s="75"/>
      <c r="LMY464" s="75"/>
      <c r="LMZ464" s="75"/>
      <c r="LNA464" s="75"/>
      <c r="LNB464" s="75"/>
      <c r="LNC464" s="75"/>
      <c r="LND464" s="75"/>
      <c r="LNE464" s="75"/>
      <c r="LNF464" s="75"/>
      <c r="LNG464" s="75"/>
      <c r="LNH464" s="75"/>
      <c r="LNI464" s="75"/>
      <c r="LNJ464" s="75"/>
      <c r="LNK464" s="75"/>
      <c r="LNL464" s="75"/>
      <c r="LNM464" s="75"/>
      <c r="LNN464" s="75"/>
      <c r="LNO464" s="75"/>
      <c r="LNP464" s="75"/>
      <c r="LNQ464" s="75"/>
      <c r="LNR464" s="75"/>
      <c r="LNS464" s="75"/>
      <c r="LNT464" s="75"/>
      <c r="LNU464" s="75"/>
      <c r="LNV464" s="75"/>
      <c r="LNW464" s="75"/>
      <c r="LNX464" s="75"/>
      <c r="LNY464" s="75"/>
      <c r="LNZ464" s="75"/>
      <c r="LOA464" s="75"/>
      <c r="LOB464" s="75"/>
      <c r="LOC464" s="75"/>
      <c r="LOD464" s="75"/>
      <c r="LOE464" s="75"/>
      <c r="LOF464" s="75"/>
      <c r="LOG464" s="75"/>
      <c r="LOH464" s="75"/>
      <c r="LOI464" s="75"/>
      <c r="LOJ464" s="75"/>
      <c r="LOK464" s="75"/>
      <c r="LOL464" s="75"/>
      <c r="LOM464" s="75"/>
      <c r="LON464" s="75"/>
      <c r="LOO464" s="75"/>
      <c r="LOP464" s="75"/>
      <c r="LOQ464" s="75"/>
      <c r="LOR464" s="75"/>
      <c r="LOS464" s="75"/>
      <c r="LOT464" s="75"/>
      <c r="LOU464" s="75"/>
      <c r="LOV464" s="75"/>
      <c r="LOW464" s="75"/>
      <c r="LOX464" s="75"/>
      <c r="LOY464" s="75"/>
      <c r="LOZ464" s="75"/>
      <c r="LPA464" s="75"/>
      <c r="LPB464" s="75"/>
      <c r="LPC464" s="75"/>
      <c r="LPD464" s="75"/>
      <c r="LPE464" s="75"/>
      <c r="LPF464" s="75"/>
      <c r="LPG464" s="75"/>
      <c r="LPH464" s="75"/>
      <c r="LPI464" s="75"/>
      <c r="LPJ464" s="75"/>
      <c r="LPK464" s="75"/>
      <c r="LPL464" s="75"/>
      <c r="LPM464" s="75"/>
      <c r="LPN464" s="75"/>
      <c r="LPO464" s="75"/>
      <c r="LPP464" s="75"/>
      <c r="LPQ464" s="75"/>
      <c r="LPR464" s="75"/>
      <c r="LPS464" s="75"/>
      <c r="LPT464" s="75"/>
      <c r="LPU464" s="75"/>
      <c r="LPV464" s="75"/>
      <c r="LPW464" s="75"/>
      <c r="LPX464" s="75"/>
      <c r="LPY464" s="75"/>
      <c r="LPZ464" s="75"/>
      <c r="LQA464" s="75"/>
      <c r="LQB464" s="75"/>
      <c r="LQC464" s="75"/>
      <c r="LQD464" s="75"/>
      <c r="LQE464" s="75"/>
      <c r="LQF464" s="75"/>
      <c r="LQG464" s="75"/>
      <c r="LQH464" s="75"/>
      <c r="LQI464" s="75"/>
      <c r="LQJ464" s="75"/>
      <c r="LQK464" s="75"/>
      <c r="LQL464" s="75"/>
      <c r="LQM464" s="75"/>
      <c r="LQN464" s="75"/>
      <c r="LQO464" s="75"/>
      <c r="LQP464" s="75"/>
      <c r="LQQ464" s="75"/>
      <c r="LQR464" s="75"/>
      <c r="LQS464" s="75"/>
      <c r="LQT464" s="75"/>
      <c r="LQU464" s="75"/>
      <c r="LQV464" s="75"/>
      <c r="LQW464" s="75"/>
      <c r="LQX464" s="75"/>
      <c r="LQY464" s="75"/>
      <c r="LQZ464" s="75"/>
      <c r="LRA464" s="75"/>
      <c r="LRB464" s="75"/>
      <c r="LRC464" s="75"/>
      <c r="LRD464" s="75"/>
      <c r="LRE464" s="75"/>
      <c r="LRF464" s="75"/>
      <c r="LRG464" s="75"/>
      <c r="LRH464" s="75"/>
      <c r="LRI464" s="75"/>
      <c r="LRJ464" s="75"/>
      <c r="LRK464" s="75"/>
      <c r="LRL464" s="75"/>
      <c r="LRM464" s="75"/>
      <c r="LRN464" s="75"/>
      <c r="LRO464" s="75"/>
      <c r="LRP464" s="75"/>
      <c r="LRQ464" s="75"/>
      <c r="LRR464" s="75"/>
      <c r="LRS464" s="75"/>
      <c r="LRT464" s="75"/>
      <c r="LRU464" s="75"/>
      <c r="LRV464" s="75"/>
      <c r="LRW464" s="75"/>
      <c r="LRX464" s="75"/>
      <c r="LRY464" s="75"/>
      <c r="LRZ464" s="75"/>
      <c r="LSA464" s="75"/>
      <c r="LSB464" s="75"/>
      <c r="LSC464" s="75"/>
      <c r="LSD464" s="75"/>
      <c r="LSE464" s="75"/>
      <c r="LSF464" s="75"/>
      <c r="LSG464" s="75"/>
      <c r="LSH464" s="75"/>
      <c r="LSI464" s="75"/>
      <c r="LSJ464" s="75"/>
      <c r="LSK464" s="75"/>
      <c r="LSL464" s="75"/>
      <c r="LSM464" s="75"/>
      <c r="LSN464" s="75"/>
      <c r="LSO464" s="75"/>
      <c r="LSP464" s="75"/>
      <c r="LSQ464" s="75"/>
      <c r="LSR464" s="75"/>
      <c r="LSS464" s="75"/>
      <c r="LST464" s="75"/>
      <c r="LSU464" s="75"/>
      <c r="LSV464" s="75"/>
      <c r="LSW464" s="75"/>
      <c r="LSX464" s="75"/>
      <c r="LSY464" s="75"/>
      <c r="LSZ464" s="75"/>
      <c r="LTA464" s="75"/>
      <c r="LTB464" s="75"/>
      <c r="LTC464" s="75"/>
      <c r="LTD464" s="75"/>
      <c r="LTE464" s="75"/>
      <c r="LTF464" s="75"/>
      <c r="LTG464" s="75"/>
      <c r="LTH464" s="75"/>
      <c r="LTI464" s="75"/>
      <c r="LTJ464" s="75"/>
      <c r="LTK464" s="75"/>
      <c r="LTL464" s="75"/>
      <c r="LTM464" s="75"/>
      <c r="LTN464" s="75"/>
      <c r="LTO464" s="75"/>
      <c r="LTP464" s="75"/>
      <c r="LTQ464" s="75"/>
      <c r="LTR464" s="75"/>
      <c r="LTS464" s="75"/>
      <c r="LTT464" s="75"/>
      <c r="LTU464" s="75"/>
      <c r="LTV464" s="75"/>
      <c r="LTW464" s="75"/>
      <c r="LTX464" s="75"/>
      <c r="LTY464" s="75"/>
      <c r="LTZ464" s="75"/>
      <c r="LUA464" s="75"/>
      <c r="LUB464" s="75"/>
      <c r="LUC464" s="75"/>
      <c r="LUD464" s="75"/>
      <c r="LUE464" s="75"/>
      <c r="LUF464" s="75"/>
      <c r="LUG464" s="75"/>
      <c r="LUH464" s="75"/>
      <c r="LUI464" s="75"/>
      <c r="LUJ464" s="75"/>
      <c r="LUK464" s="75"/>
      <c r="LUL464" s="75"/>
      <c r="LUM464" s="75"/>
      <c r="LUN464" s="75"/>
      <c r="LUO464" s="75"/>
      <c r="LUP464" s="75"/>
      <c r="LUQ464" s="75"/>
      <c r="LUR464" s="75"/>
      <c r="LUS464" s="75"/>
      <c r="LUT464" s="75"/>
      <c r="LUU464" s="75"/>
      <c r="LUV464" s="75"/>
      <c r="LUW464" s="75"/>
      <c r="LUX464" s="75"/>
      <c r="LUY464" s="75"/>
      <c r="LUZ464" s="75"/>
      <c r="LVA464" s="75"/>
      <c r="LVB464" s="75"/>
      <c r="LVC464" s="75"/>
      <c r="LVD464" s="75"/>
      <c r="LVE464" s="75"/>
      <c r="LVF464" s="75"/>
      <c r="LVG464" s="75"/>
      <c r="LVH464" s="75"/>
      <c r="LVI464" s="75"/>
      <c r="LVJ464" s="75"/>
      <c r="LVK464" s="75"/>
      <c r="LVL464" s="75"/>
      <c r="LVM464" s="75"/>
      <c r="LVN464" s="75"/>
      <c r="LVO464" s="75"/>
      <c r="LVP464" s="75"/>
      <c r="LVQ464" s="75"/>
      <c r="LVR464" s="75"/>
      <c r="LVS464" s="75"/>
      <c r="LVT464" s="75"/>
      <c r="LVU464" s="75"/>
      <c r="LVV464" s="75"/>
      <c r="LVW464" s="75"/>
      <c r="LVX464" s="75"/>
      <c r="LVY464" s="75"/>
      <c r="LVZ464" s="75"/>
      <c r="LWA464" s="75"/>
      <c r="LWB464" s="75"/>
      <c r="LWC464" s="75"/>
      <c r="LWD464" s="75"/>
      <c r="LWE464" s="75"/>
      <c r="LWF464" s="75"/>
      <c r="LWG464" s="75"/>
      <c r="LWH464" s="75"/>
      <c r="LWI464" s="75"/>
      <c r="LWJ464" s="75"/>
      <c r="LWK464" s="75"/>
      <c r="LWL464" s="75"/>
      <c r="LWM464" s="75"/>
      <c r="LWN464" s="75"/>
      <c r="LWO464" s="75"/>
      <c r="LWP464" s="75"/>
      <c r="LWQ464" s="75"/>
      <c r="LWR464" s="75"/>
      <c r="LWS464" s="75"/>
      <c r="LWT464" s="75"/>
      <c r="LWU464" s="75"/>
      <c r="LWV464" s="75"/>
      <c r="LWW464" s="75"/>
      <c r="LWX464" s="75"/>
      <c r="LWY464" s="75"/>
      <c r="LWZ464" s="75"/>
      <c r="LXA464" s="75"/>
      <c r="LXB464" s="75"/>
      <c r="LXC464" s="75"/>
      <c r="LXD464" s="75"/>
      <c r="LXE464" s="75"/>
      <c r="LXF464" s="75"/>
      <c r="LXG464" s="75"/>
      <c r="LXH464" s="75"/>
      <c r="LXI464" s="75"/>
      <c r="LXJ464" s="75"/>
      <c r="LXK464" s="75"/>
      <c r="LXL464" s="75"/>
      <c r="LXM464" s="75"/>
      <c r="LXN464" s="75"/>
      <c r="LXO464" s="75"/>
      <c r="LXP464" s="75"/>
      <c r="LXQ464" s="75"/>
      <c r="LXR464" s="75"/>
      <c r="LXS464" s="75"/>
      <c r="LXT464" s="75"/>
      <c r="LXU464" s="75"/>
      <c r="LXV464" s="75"/>
      <c r="LXW464" s="75"/>
      <c r="LXX464" s="75"/>
      <c r="LXY464" s="75"/>
      <c r="LXZ464" s="75"/>
      <c r="LYA464" s="75"/>
      <c r="LYB464" s="75"/>
      <c r="LYC464" s="75"/>
      <c r="LYD464" s="75"/>
      <c r="LYE464" s="75"/>
      <c r="LYF464" s="75"/>
      <c r="LYG464" s="75"/>
      <c r="LYH464" s="75"/>
      <c r="LYI464" s="75"/>
      <c r="LYJ464" s="75"/>
      <c r="LYK464" s="75"/>
      <c r="LYL464" s="75"/>
      <c r="LYM464" s="75"/>
      <c r="LYN464" s="75"/>
      <c r="LYO464" s="75"/>
      <c r="LYP464" s="75"/>
      <c r="LYQ464" s="75"/>
      <c r="LYR464" s="75"/>
      <c r="LYS464" s="75"/>
      <c r="LYT464" s="75"/>
      <c r="LYU464" s="75"/>
      <c r="LYV464" s="75"/>
      <c r="LYW464" s="75"/>
      <c r="LYX464" s="75"/>
      <c r="LYY464" s="75"/>
      <c r="LYZ464" s="75"/>
      <c r="LZA464" s="75"/>
      <c r="LZB464" s="75"/>
      <c r="LZC464" s="75"/>
      <c r="LZD464" s="75"/>
      <c r="LZE464" s="75"/>
      <c r="LZF464" s="75"/>
      <c r="LZG464" s="75"/>
      <c r="LZH464" s="75"/>
      <c r="LZI464" s="75"/>
      <c r="LZJ464" s="75"/>
      <c r="LZK464" s="75"/>
      <c r="LZL464" s="75"/>
      <c r="LZM464" s="75"/>
      <c r="LZN464" s="75"/>
      <c r="LZO464" s="75"/>
      <c r="LZP464" s="75"/>
      <c r="LZQ464" s="75"/>
      <c r="LZR464" s="75"/>
      <c r="LZS464" s="75"/>
      <c r="LZT464" s="75"/>
      <c r="LZU464" s="75"/>
      <c r="LZV464" s="75"/>
      <c r="LZW464" s="75"/>
      <c r="LZX464" s="75"/>
      <c r="LZY464" s="75"/>
      <c r="LZZ464" s="75"/>
      <c r="MAA464" s="75"/>
      <c r="MAB464" s="75"/>
      <c r="MAC464" s="75"/>
      <c r="MAD464" s="75"/>
      <c r="MAE464" s="75"/>
      <c r="MAF464" s="75"/>
      <c r="MAG464" s="75"/>
      <c r="MAH464" s="75"/>
      <c r="MAI464" s="75"/>
      <c r="MAJ464" s="75"/>
      <c r="MAK464" s="75"/>
      <c r="MAL464" s="75"/>
      <c r="MAM464" s="75"/>
      <c r="MAN464" s="75"/>
      <c r="MAO464" s="75"/>
      <c r="MAP464" s="75"/>
      <c r="MAQ464" s="75"/>
      <c r="MAR464" s="75"/>
      <c r="MAS464" s="75"/>
      <c r="MAT464" s="75"/>
      <c r="MAU464" s="75"/>
      <c r="MAV464" s="75"/>
      <c r="MAW464" s="75"/>
      <c r="MAX464" s="75"/>
      <c r="MAY464" s="75"/>
      <c r="MAZ464" s="75"/>
      <c r="MBA464" s="75"/>
      <c r="MBB464" s="75"/>
      <c r="MBC464" s="75"/>
      <c r="MBD464" s="75"/>
      <c r="MBE464" s="75"/>
      <c r="MBF464" s="75"/>
      <c r="MBG464" s="75"/>
      <c r="MBH464" s="75"/>
      <c r="MBI464" s="75"/>
      <c r="MBJ464" s="75"/>
      <c r="MBK464" s="75"/>
      <c r="MBL464" s="75"/>
      <c r="MBM464" s="75"/>
      <c r="MBN464" s="75"/>
      <c r="MBO464" s="75"/>
      <c r="MBP464" s="75"/>
      <c r="MBQ464" s="75"/>
      <c r="MBR464" s="75"/>
      <c r="MBS464" s="75"/>
      <c r="MBT464" s="75"/>
      <c r="MBU464" s="75"/>
      <c r="MBV464" s="75"/>
      <c r="MBW464" s="75"/>
      <c r="MBX464" s="75"/>
      <c r="MBY464" s="75"/>
      <c r="MBZ464" s="75"/>
      <c r="MCA464" s="75"/>
      <c r="MCB464" s="75"/>
      <c r="MCC464" s="75"/>
      <c r="MCD464" s="75"/>
      <c r="MCE464" s="75"/>
      <c r="MCF464" s="75"/>
      <c r="MCG464" s="75"/>
      <c r="MCH464" s="75"/>
      <c r="MCI464" s="75"/>
      <c r="MCJ464" s="75"/>
      <c r="MCK464" s="75"/>
      <c r="MCL464" s="75"/>
      <c r="MCM464" s="75"/>
      <c r="MCN464" s="75"/>
      <c r="MCO464" s="75"/>
      <c r="MCP464" s="75"/>
      <c r="MCQ464" s="75"/>
      <c r="MCR464" s="75"/>
      <c r="MCS464" s="75"/>
      <c r="MCT464" s="75"/>
      <c r="MCU464" s="75"/>
      <c r="MCV464" s="75"/>
      <c r="MCW464" s="75"/>
      <c r="MCX464" s="75"/>
      <c r="MCY464" s="75"/>
      <c r="MCZ464" s="75"/>
      <c r="MDA464" s="75"/>
      <c r="MDB464" s="75"/>
      <c r="MDC464" s="75"/>
      <c r="MDD464" s="75"/>
      <c r="MDE464" s="75"/>
      <c r="MDF464" s="75"/>
      <c r="MDG464" s="75"/>
      <c r="MDH464" s="75"/>
      <c r="MDI464" s="75"/>
      <c r="MDJ464" s="75"/>
      <c r="MDK464" s="75"/>
      <c r="MDL464" s="75"/>
      <c r="MDM464" s="75"/>
      <c r="MDN464" s="75"/>
      <c r="MDO464" s="75"/>
      <c r="MDP464" s="75"/>
      <c r="MDQ464" s="75"/>
      <c r="MDR464" s="75"/>
      <c r="MDS464" s="75"/>
      <c r="MDT464" s="75"/>
      <c r="MDU464" s="75"/>
      <c r="MDV464" s="75"/>
      <c r="MDW464" s="75"/>
      <c r="MDX464" s="75"/>
      <c r="MDY464" s="75"/>
      <c r="MDZ464" s="75"/>
      <c r="MEA464" s="75"/>
      <c r="MEB464" s="75"/>
      <c r="MEC464" s="75"/>
      <c r="MED464" s="75"/>
      <c r="MEE464" s="75"/>
      <c r="MEF464" s="75"/>
      <c r="MEG464" s="75"/>
      <c r="MEH464" s="75"/>
      <c r="MEI464" s="75"/>
      <c r="MEJ464" s="75"/>
      <c r="MEK464" s="75"/>
      <c r="MEL464" s="75"/>
      <c r="MEM464" s="75"/>
      <c r="MEN464" s="75"/>
      <c r="MEO464" s="75"/>
      <c r="MEP464" s="75"/>
      <c r="MEQ464" s="75"/>
      <c r="MER464" s="75"/>
      <c r="MES464" s="75"/>
      <c r="MET464" s="75"/>
      <c r="MEU464" s="75"/>
      <c r="MEV464" s="75"/>
      <c r="MEW464" s="75"/>
      <c r="MEX464" s="75"/>
      <c r="MEY464" s="75"/>
      <c r="MEZ464" s="75"/>
      <c r="MFA464" s="75"/>
      <c r="MFB464" s="75"/>
      <c r="MFC464" s="75"/>
      <c r="MFD464" s="75"/>
      <c r="MFE464" s="75"/>
      <c r="MFF464" s="75"/>
      <c r="MFG464" s="75"/>
      <c r="MFH464" s="75"/>
      <c r="MFI464" s="75"/>
      <c r="MFJ464" s="75"/>
      <c r="MFK464" s="75"/>
      <c r="MFL464" s="75"/>
      <c r="MFM464" s="75"/>
      <c r="MFN464" s="75"/>
      <c r="MFO464" s="75"/>
      <c r="MFP464" s="75"/>
      <c r="MFQ464" s="75"/>
      <c r="MFR464" s="75"/>
      <c r="MFS464" s="75"/>
      <c r="MFT464" s="75"/>
      <c r="MFU464" s="75"/>
      <c r="MFV464" s="75"/>
      <c r="MFW464" s="75"/>
      <c r="MFX464" s="75"/>
      <c r="MFY464" s="75"/>
      <c r="MFZ464" s="75"/>
      <c r="MGA464" s="75"/>
      <c r="MGB464" s="75"/>
      <c r="MGC464" s="75"/>
      <c r="MGD464" s="75"/>
      <c r="MGE464" s="75"/>
      <c r="MGF464" s="75"/>
      <c r="MGG464" s="75"/>
      <c r="MGH464" s="75"/>
      <c r="MGI464" s="75"/>
      <c r="MGJ464" s="75"/>
      <c r="MGK464" s="75"/>
      <c r="MGL464" s="75"/>
      <c r="MGM464" s="75"/>
      <c r="MGN464" s="75"/>
      <c r="MGO464" s="75"/>
      <c r="MGP464" s="75"/>
      <c r="MGQ464" s="75"/>
      <c r="MGR464" s="75"/>
      <c r="MGS464" s="75"/>
      <c r="MGT464" s="75"/>
      <c r="MGU464" s="75"/>
      <c r="MGV464" s="75"/>
      <c r="MGW464" s="75"/>
      <c r="MGX464" s="75"/>
      <c r="MGY464" s="75"/>
      <c r="MGZ464" s="75"/>
      <c r="MHA464" s="75"/>
      <c r="MHB464" s="75"/>
      <c r="MHC464" s="75"/>
      <c r="MHD464" s="75"/>
      <c r="MHE464" s="75"/>
      <c r="MHF464" s="75"/>
      <c r="MHG464" s="75"/>
      <c r="MHH464" s="75"/>
      <c r="MHI464" s="75"/>
      <c r="MHJ464" s="75"/>
      <c r="MHK464" s="75"/>
      <c r="MHL464" s="75"/>
      <c r="MHM464" s="75"/>
      <c r="MHN464" s="75"/>
      <c r="MHO464" s="75"/>
      <c r="MHP464" s="75"/>
      <c r="MHQ464" s="75"/>
      <c r="MHR464" s="75"/>
      <c r="MHS464" s="75"/>
      <c r="MHT464" s="75"/>
      <c r="MHU464" s="75"/>
      <c r="MHV464" s="75"/>
      <c r="MHW464" s="75"/>
      <c r="MHX464" s="75"/>
      <c r="MHY464" s="75"/>
      <c r="MHZ464" s="75"/>
      <c r="MIA464" s="75"/>
      <c r="MIB464" s="75"/>
      <c r="MIC464" s="75"/>
      <c r="MID464" s="75"/>
      <c r="MIE464" s="75"/>
      <c r="MIF464" s="75"/>
      <c r="MIG464" s="75"/>
      <c r="MIH464" s="75"/>
      <c r="MII464" s="75"/>
      <c r="MIJ464" s="75"/>
      <c r="MIK464" s="75"/>
      <c r="MIL464" s="75"/>
      <c r="MIM464" s="75"/>
      <c r="MIN464" s="75"/>
      <c r="MIO464" s="75"/>
      <c r="MIP464" s="75"/>
      <c r="MIQ464" s="75"/>
      <c r="MIR464" s="75"/>
      <c r="MIS464" s="75"/>
      <c r="MIT464" s="75"/>
      <c r="MIU464" s="75"/>
      <c r="MIV464" s="75"/>
      <c r="MIW464" s="75"/>
      <c r="MIX464" s="75"/>
      <c r="MIY464" s="75"/>
      <c r="MIZ464" s="75"/>
      <c r="MJA464" s="75"/>
      <c r="MJB464" s="75"/>
      <c r="MJC464" s="75"/>
      <c r="MJD464" s="75"/>
      <c r="MJE464" s="75"/>
      <c r="MJF464" s="75"/>
      <c r="MJG464" s="75"/>
      <c r="MJH464" s="75"/>
      <c r="MJI464" s="75"/>
      <c r="MJJ464" s="75"/>
      <c r="MJK464" s="75"/>
      <c r="MJL464" s="75"/>
      <c r="MJM464" s="75"/>
      <c r="MJN464" s="75"/>
      <c r="MJO464" s="75"/>
      <c r="MJP464" s="75"/>
      <c r="MJQ464" s="75"/>
      <c r="MJR464" s="75"/>
      <c r="MJS464" s="75"/>
      <c r="MJT464" s="75"/>
      <c r="MJU464" s="75"/>
      <c r="MJV464" s="75"/>
      <c r="MJW464" s="75"/>
      <c r="MJX464" s="75"/>
      <c r="MJY464" s="75"/>
      <c r="MJZ464" s="75"/>
      <c r="MKA464" s="75"/>
      <c r="MKB464" s="75"/>
      <c r="MKC464" s="75"/>
      <c r="MKD464" s="75"/>
      <c r="MKE464" s="75"/>
      <c r="MKF464" s="75"/>
      <c r="MKG464" s="75"/>
      <c r="MKH464" s="75"/>
      <c r="MKI464" s="75"/>
      <c r="MKJ464" s="75"/>
      <c r="MKK464" s="75"/>
      <c r="MKL464" s="75"/>
      <c r="MKM464" s="75"/>
      <c r="MKN464" s="75"/>
      <c r="MKO464" s="75"/>
      <c r="MKP464" s="75"/>
      <c r="MKQ464" s="75"/>
      <c r="MKR464" s="75"/>
      <c r="MKS464" s="75"/>
      <c r="MKT464" s="75"/>
      <c r="MKU464" s="75"/>
      <c r="MKV464" s="75"/>
      <c r="MKW464" s="75"/>
      <c r="MKX464" s="75"/>
      <c r="MKY464" s="75"/>
      <c r="MKZ464" s="75"/>
      <c r="MLA464" s="75"/>
      <c r="MLB464" s="75"/>
      <c r="MLC464" s="75"/>
      <c r="MLD464" s="75"/>
      <c r="MLE464" s="75"/>
      <c r="MLF464" s="75"/>
      <c r="MLG464" s="75"/>
      <c r="MLH464" s="75"/>
      <c r="MLI464" s="75"/>
      <c r="MLJ464" s="75"/>
      <c r="MLK464" s="75"/>
      <c r="MLL464" s="75"/>
      <c r="MLM464" s="75"/>
      <c r="MLN464" s="75"/>
      <c r="MLO464" s="75"/>
      <c r="MLP464" s="75"/>
      <c r="MLQ464" s="75"/>
      <c r="MLR464" s="75"/>
      <c r="MLS464" s="75"/>
      <c r="MLT464" s="75"/>
      <c r="MLU464" s="75"/>
      <c r="MLV464" s="75"/>
      <c r="MLW464" s="75"/>
      <c r="MLX464" s="75"/>
      <c r="MLY464" s="75"/>
      <c r="MLZ464" s="75"/>
      <c r="MMA464" s="75"/>
      <c r="MMB464" s="75"/>
      <c r="MMC464" s="75"/>
      <c r="MMD464" s="75"/>
      <c r="MME464" s="75"/>
      <c r="MMF464" s="75"/>
      <c r="MMG464" s="75"/>
      <c r="MMH464" s="75"/>
      <c r="MMI464" s="75"/>
      <c r="MMJ464" s="75"/>
      <c r="MMK464" s="75"/>
      <c r="MML464" s="75"/>
      <c r="MMM464" s="75"/>
      <c r="MMN464" s="75"/>
      <c r="MMO464" s="75"/>
      <c r="MMP464" s="75"/>
      <c r="MMQ464" s="75"/>
      <c r="MMR464" s="75"/>
      <c r="MMS464" s="75"/>
      <c r="MMT464" s="75"/>
      <c r="MMU464" s="75"/>
      <c r="MMV464" s="75"/>
      <c r="MMW464" s="75"/>
      <c r="MMX464" s="75"/>
      <c r="MMY464" s="75"/>
      <c r="MMZ464" s="75"/>
      <c r="MNA464" s="75"/>
      <c r="MNB464" s="75"/>
      <c r="MNC464" s="75"/>
      <c r="MND464" s="75"/>
      <c r="MNE464" s="75"/>
      <c r="MNF464" s="75"/>
      <c r="MNG464" s="75"/>
      <c r="MNH464" s="75"/>
      <c r="MNI464" s="75"/>
      <c r="MNJ464" s="75"/>
      <c r="MNK464" s="75"/>
      <c r="MNL464" s="75"/>
      <c r="MNM464" s="75"/>
      <c r="MNN464" s="75"/>
      <c r="MNO464" s="75"/>
      <c r="MNP464" s="75"/>
      <c r="MNQ464" s="75"/>
      <c r="MNR464" s="75"/>
      <c r="MNS464" s="75"/>
      <c r="MNT464" s="75"/>
      <c r="MNU464" s="75"/>
      <c r="MNV464" s="75"/>
      <c r="MNW464" s="75"/>
      <c r="MNX464" s="75"/>
      <c r="MNY464" s="75"/>
      <c r="MNZ464" s="75"/>
      <c r="MOA464" s="75"/>
      <c r="MOB464" s="75"/>
      <c r="MOC464" s="75"/>
      <c r="MOD464" s="75"/>
      <c r="MOE464" s="75"/>
      <c r="MOF464" s="75"/>
      <c r="MOG464" s="75"/>
      <c r="MOH464" s="75"/>
      <c r="MOI464" s="75"/>
      <c r="MOJ464" s="75"/>
      <c r="MOK464" s="75"/>
      <c r="MOL464" s="75"/>
      <c r="MOM464" s="75"/>
      <c r="MON464" s="75"/>
      <c r="MOO464" s="75"/>
      <c r="MOP464" s="75"/>
      <c r="MOQ464" s="75"/>
      <c r="MOR464" s="75"/>
      <c r="MOS464" s="75"/>
      <c r="MOT464" s="75"/>
      <c r="MOU464" s="75"/>
      <c r="MOV464" s="75"/>
      <c r="MOW464" s="75"/>
      <c r="MOX464" s="75"/>
      <c r="MOY464" s="75"/>
      <c r="MOZ464" s="75"/>
      <c r="MPA464" s="75"/>
      <c r="MPB464" s="75"/>
      <c r="MPC464" s="75"/>
      <c r="MPD464" s="75"/>
      <c r="MPE464" s="75"/>
      <c r="MPF464" s="75"/>
      <c r="MPG464" s="75"/>
      <c r="MPH464" s="75"/>
      <c r="MPI464" s="75"/>
      <c r="MPJ464" s="75"/>
      <c r="MPK464" s="75"/>
      <c r="MPL464" s="75"/>
      <c r="MPM464" s="75"/>
      <c r="MPN464" s="75"/>
      <c r="MPO464" s="75"/>
      <c r="MPP464" s="75"/>
      <c r="MPQ464" s="75"/>
      <c r="MPR464" s="75"/>
      <c r="MPS464" s="75"/>
      <c r="MPT464" s="75"/>
      <c r="MPU464" s="75"/>
      <c r="MPV464" s="75"/>
      <c r="MPW464" s="75"/>
      <c r="MPX464" s="75"/>
      <c r="MPY464" s="75"/>
      <c r="MPZ464" s="75"/>
      <c r="MQA464" s="75"/>
      <c r="MQB464" s="75"/>
      <c r="MQC464" s="75"/>
      <c r="MQD464" s="75"/>
      <c r="MQE464" s="75"/>
      <c r="MQF464" s="75"/>
      <c r="MQG464" s="75"/>
      <c r="MQH464" s="75"/>
      <c r="MQI464" s="75"/>
      <c r="MQJ464" s="75"/>
      <c r="MQK464" s="75"/>
      <c r="MQL464" s="75"/>
      <c r="MQM464" s="75"/>
      <c r="MQN464" s="75"/>
      <c r="MQO464" s="75"/>
      <c r="MQP464" s="75"/>
      <c r="MQQ464" s="75"/>
      <c r="MQR464" s="75"/>
      <c r="MQS464" s="75"/>
      <c r="MQT464" s="75"/>
      <c r="MQU464" s="75"/>
      <c r="MQV464" s="75"/>
      <c r="MQW464" s="75"/>
      <c r="MQX464" s="75"/>
      <c r="MQY464" s="75"/>
      <c r="MQZ464" s="75"/>
      <c r="MRA464" s="75"/>
      <c r="MRB464" s="75"/>
      <c r="MRC464" s="75"/>
      <c r="MRD464" s="75"/>
      <c r="MRE464" s="75"/>
      <c r="MRF464" s="75"/>
      <c r="MRG464" s="75"/>
      <c r="MRH464" s="75"/>
      <c r="MRI464" s="75"/>
      <c r="MRJ464" s="75"/>
      <c r="MRK464" s="75"/>
      <c r="MRL464" s="75"/>
      <c r="MRM464" s="75"/>
      <c r="MRN464" s="75"/>
      <c r="MRO464" s="75"/>
      <c r="MRP464" s="75"/>
      <c r="MRQ464" s="75"/>
      <c r="MRR464" s="75"/>
      <c r="MRS464" s="75"/>
      <c r="MRT464" s="75"/>
      <c r="MRU464" s="75"/>
      <c r="MRV464" s="75"/>
      <c r="MRW464" s="75"/>
      <c r="MRX464" s="75"/>
      <c r="MRY464" s="75"/>
      <c r="MRZ464" s="75"/>
      <c r="MSA464" s="75"/>
      <c r="MSB464" s="75"/>
      <c r="MSC464" s="75"/>
      <c r="MSD464" s="75"/>
      <c r="MSE464" s="75"/>
      <c r="MSF464" s="75"/>
      <c r="MSG464" s="75"/>
      <c r="MSH464" s="75"/>
      <c r="MSI464" s="75"/>
      <c r="MSJ464" s="75"/>
      <c r="MSK464" s="75"/>
      <c r="MSL464" s="75"/>
      <c r="MSM464" s="75"/>
      <c r="MSN464" s="75"/>
      <c r="MSO464" s="75"/>
      <c r="MSP464" s="75"/>
      <c r="MSQ464" s="75"/>
      <c r="MSR464" s="75"/>
      <c r="MSS464" s="75"/>
      <c r="MST464" s="75"/>
      <c r="MSU464" s="75"/>
      <c r="MSV464" s="75"/>
      <c r="MSW464" s="75"/>
      <c r="MSX464" s="75"/>
      <c r="MSY464" s="75"/>
      <c r="MSZ464" s="75"/>
      <c r="MTA464" s="75"/>
      <c r="MTB464" s="75"/>
      <c r="MTC464" s="75"/>
      <c r="MTD464" s="75"/>
      <c r="MTE464" s="75"/>
      <c r="MTF464" s="75"/>
      <c r="MTG464" s="75"/>
      <c r="MTH464" s="75"/>
      <c r="MTI464" s="75"/>
      <c r="MTJ464" s="75"/>
      <c r="MTK464" s="75"/>
      <c r="MTL464" s="75"/>
      <c r="MTM464" s="75"/>
      <c r="MTN464" s="75"/>
      <c r="MTO464" s="75"/>
      <c r="MTP464" s="75"/>
      <c r="MTQ464" s="75"/>
      <c r="MTR464" s="75"/>
      <c r="MTS464" s="75"/>
      <c r="MTT464" s="75"/>
      <c r="MTU464" s="75"/>
      <c r="MTV464" s="75"/>
      <c r="MTW464" s="75"/>
      <c r="MTX464" s="75"/>
      <c r="MTY464" s="75"/>
      <c r="MTZ464" s="75"/>
      <c r="MUA464" s="75"/>
      <c r="MUB464" s="75"/>
      <c r="MUC464" s="75"/>
      <c r="MUD464" s="75"/>
      <c r="MUE464" s="75"/>
      <c r="MUF464" s="75"/>
      <c r="MUG464" s="75"/>
      <c r="MUH464" s="75"/>
      <c r="MUI464" s="75"/>
      <c r="MUJ464" s="75"/>
      <c r="MUK464" s="75"/>
      <c r="MUL464" s="75"/>
      <c r="MUM464" s="75"/>
      <c r="MUN464" s="75"/>
      <c r="MUO464" s="75"/>
      <c r="MUP464" s="75"/>
      <c r="MUQ464" s="75"/>
      <c r="MUR464" s="75"/>
      <c r="MUS464" s="75"/>
      <c r="MUT464" s="75"/>
      <c r="MUU464" s="75"/>
      <c r="MUV464" s="75"/>
      <c r="MUW464" s="75"/>
      <c r="MUX464" s="75"/>
      <c r="MUY464" s="75"/>
      <c r="MUZ464" s="75"/>
      <c r="MVA464" s="75"/>
      <c r="MVB464" s="75"/>
      <c r="MVC464" s="75"/>
      <c r="MVD464" s="75"/>
      <c r="MVE464" s="75"/>
      <c r="MVF464" s="75"/>
      <c r="MVG464" s="75"/>
      <c r="MVH464" s="75"/>
      <c r="MVI464" s="75"/>
      <c r="MVJ464" s="75"/>
      <c r="MVK464" s="75"/>
      <c r="MVL464" s="75"/>
      <c r="MVM464" s="75"/>
      <c r="MVN464" s="75"/>
      <c r="MVO464" s="75"/>
      <c r="MVP464" s="75"/>
      <c r="MVQ464" s="75"/>
      <c r="MVR464" s="75"/>
      <c r="MVS464" s="75"/>
      <c r="MVT464" s="75"/>
      <c r="MVU464" s="75"/>
      <c r="MVV464" s="75"/>
      <c r="MVW464" s="75"/>
      <c r="MVX464" s="75"/>
      <c r="MVY464" s="75"/>
      <c r="MVZ464" s="75"/>
      <c r="MWA464" s="75"/>
      <c r="MWB464" s="75"/>
      <c r="MWC464" s="75"/>
      <c r="MWD464" s="75"/>
      <c r="MWE464" s="75"/>
      <c r="MWF464" s="75"/>
      <c r="MWG464" s="75"/>
      <c r="MWH464" s="75"/>
      <c r="MWI464" s="75"/>
      <c r="MWJ464" s="75"/>
      <c r="MWK464" s="75"/>
      <c r="MWL464" s="75"/>
      <c r="MWM464" s="75"/>
      <c r="MWN464" s="75"/>
      <c r="MWO464" s="75"/>
      <c r="MWP464" s="75"/>
      <c r="MWQ464" s="75"/>
      <c r="MWR464" s="75"/>
      <c r="MWS464" s="75"/>
      <c r="MWT464" s="75"/>
      <c r="MWU464" s="75"/>
      <c r="MWV464" s="75"/>
      <c r="MWW464" s="75"/>
      <c r="MWX464" s="75"/>
      <c r="MWY464" s="75"/>
      <c r="MWZ464" s="75"/>
      <c r="MXA464" s="75"/>
      <c r="MXB464" s="75"/>
      <c r="MXC464" s="75"/>
      <c r="MXD464" s="75"/>
      <c r="MXE464" s="75"/>
      <c r="MXF464" s="75"/>
      <c r="MXG464" s="75"/>
      <c r="MXH464" s="75"/>
      <c r="MXI464" s="75"/>
      <c r="MXJ464" s="75"/>
      <c r="MXK464" s="75"/>
      <c r="MXL464" s="75"/>
      <c r="MXM464" s="75"/>
      <c r="MXN464" s="75"/>
      <c r="MXO464" s="75"/>
      <c r="MXP464" s="75"/>
      <c r="MXQ464" s="75"/>
      <c r="MXR464" s="75"/>
      <c r="MXS464" s="75"/>
      <c r="MXT464" s="75"/>
      <c r="MXU464" s="75"/>
      <c r="MXV464" s="75"/>
      <c r="MXW464" s="75"/>
      <c r="MXX464" s="75"/>
      <c r="MXY464" s="75"/>
      <c r="MXZ464" s="75"/>
      <c r="MYA464" s="75"/>
      <c r="MYB464" s="75"/>
      <c r="MYC464" s="75"/>
      <c r="MYD464" s="75"/>
      <c r="MYE464" s="75"/>
      <c r="MYF464" s="75"/>
      <c r="MYG464" s="75"/>
      <c r="MYH464" s="75"/>
      <c r="MYI464" s="75"/>
      <c r="MYJ464" s="75"/>
      <c r="MYK464" s="75"/>
      <c r="MYL464" s="75"/>
      <c r="MYM464" s="75"/>
      <c r="MYN464" s="75"/>
      <c r="MYO464" s="75"/>
      <c r="MYP464" s="75"/>
      <c r="MYQ464" s="75"/>
      <c r="MYR464" s="75"/>
      <c r="MYS464" s="75"/>
      <c r="MYT464" s="75"/>
      <c r="MYU464" s="75"/>
      <c r="MYV464" s="75"/>
      <c r="MYW464" s="75"/>
      <c r="MYX464" s="75"/>
      <c r="MYY464" s="75"/>
      <c r="MYZ464" s="75"/>
      <c r="MZA464" s="75"/>
      <c r="MZB464" s="75"/>
      <c r="MZC464" s="75"/>
      <c r="MZD464" s="75"/>
      <c r="MZE464" s="75"/>
      <c r="MZF464" s="75"/>
      <c r="MZG464" s="75"/>
      <c r="MZH464" s="75"/>
      <c r="MZI464" s="75"/>
      <c r="MZJ464" s="75"/>
      <c r="MZK464" s="75"/>
      <c r="MZL464" s="75"/>
      <c r="MZM464" s="75"/>
      <c r="MZN464" s="75"/>
      <c r="MZO464" s="75"/>
      <c r="MZP464" s="75"/>
      <c r="MZQ464" s="75"/>
      <c r="MZR464" s="75"/>
      <c r="MZS464" s="75"/>
      <c r="MZT464" s="75"/>
      <c r="MZU464" s="75"/>
      <c r="MZV464" s="75"/>
      <c r="MZW464" s="75"/>
      <c r="MZX464" s="75"/>
      <c r="MZY464" s="75"/>
      <c r="MZZ464" s="75"/>
      <c r="NAA464" s="75"/>
      <c r="NAB464" s="75"/>
      <c r="NAC464" s="75"/>
      <c r="NAD464" s="75"/>
      <c r="NAE464" s="75"/>
      <c r="NAF464" s="75"/>
      <c r="NAG464" s="75"/>
      <c r="NAH464" s="75"/>
      <c r="NAI464" s="75"/>
      <c r="NAJ464" s="75"/>
      <c r="NAK464" s="75"/>
      <c r="NAL464" s="75"/>
      <c r="NAM464" s="75"/>
      <c r="NAN464" s="75"/>
      <c r="NAO464" s="75"/>
      <c r="NAP464" s="75"/>
      <c r="NAQ464" s="75"/>
      <c r="NAR464" s="75"/>
      <c r="NAS464" s="75"/>
      <c r="NAT464" s="75"/>
      <c r="NAU464" s="75"/>
      <c r="NAV464" s="75"/>
      <c r="NAW464" s="75"/>
      <c r="NAX464" s="75"/>
      <c r="NAY464" s="75"/>
      <c r="NAZ464" s="75"/>
      <c r="NBA464" s="75"/>
      <c r="NBB464" s="75"/>
      <c r="NBC464" s="75"/>
      <c r="NBD464" s="75"/>
      <c r="NBE464" s="75"/>
      <c r="NBF464" s="75"/>
      <c r="NBG464" s="75"/>
      <c r="NBH464" s="75"/>
      <c r="NBI464" s="75"/>
      <c r="NBJ464" s="75"/>
      <c r="NBK464" s="75"/>
      <c r="NBL464" s="75"/>
      <c r="NBM464" s="75"/>
      <c r="NBN464" s="75"/>
      <c r="NBO464" s="75"/>
      <c r="NBP464" s="75"/>
      <c r="NBQ464" s="75"/>
      <c r="NBR464" s="75"/>
      <c r="NBS464" s="75"/>
      <c r="NBT464" s="75"/>
      <c r="NBU464" s="75"/>
      <c r="NBV464" s="75"/>
      <c r="NBW464" s="75"/>
      <c r="NBX464" s="75"/>
      <c r="NBY464" s="75"/>
      <c r="NBZ464" s="75"/>
      <c r="NCA464" s="75"/>
      <c r="NCB464" s="75"/>
      <c r="NCC464" s="75"/>
      <c r="NCD464" s="75"/>
      <c r="NCE464" s="75"/>
      <c r="NCF464" s="75"/>
      <c r="NCG464" s="75"/>
      <c r="NCH464" s="75"/>
      <c r="NCI464" s="75"/>
      <c r="NCJ464" s="75"/>
      <c r="NCK464" s="75"/>
      <c r="NCL464" s="75"/>
      <c r="NCM464" s="75"/>
      <c r="NCN464" s="75"/>
      <c r="NCO464" s="75"/>
      <c r="NCP464" s="75"/>
      <c r="NCQ464" s="75"/>
      <c r="NCR464" s="75"/>
      <c r="NCS464" s="75"/>
      <c r="NCT464" s="75"/>
      <c r="NCU464" s="75"/>
      <c r="NCV464" s="75"/>
      <c r="NCW464" s="75"/>
      <c r="NCX464" s="75"/>
      <c r="NCY464" s="75"/>
      <c r="NCZ464" s="75"/>
      <c r="NDA464" s="75"/>
      <c r="NDB464" s="75"/>
      <c r="NDC464" s="75"/>
      <c r="NDD464" s="75"/>
      <c r="NDE464" s="75"/>
      <c r="NDF464" s="75"/>
      <c r="NDG464" s="75"/>
      <c r="NDH464" s="75"/>
      <c r="NDI464" s="75"/>
      <c r="NDJ464" s="75"/>
      <c r="NDK464" s="75"/>
      <c r="NDL464" s="75"/>
      <c r="NDM464" s="75"/>
      <c r="NDN464" s="75"/>
      <c r="NDO464" s="75"/>
      <c r="NDP464" s="75"/>
      <c r="NDQ464" s="75"/>
      <c r="NDR464" s="75"/>
      <c r="NDS464" s="75"/>
      <c r="NDT464" s="75"/>
      <c r="NDU464" s="75"/>
      <c r="NDV464" s="75"/>
      <c r="NDW464" s="75"/>
      <c r="NDX464" s="75"/>
      <c r="NDY464" s="75"/>
      <c r="NDZ464" s="75"/>
      <c r="NEA464" s="75"/>
      <c r="NEB464" s="75"/>
      <c r="NEC464" s="75"/>
      <c r="NED464" s="75"/>
      <c r="NEE464" s="75"/>
      <c r="NEF464" s="75"/>
      <c r="NEG464" s="75"/>
      <c r="NEH464" s="75"/>
      <c r="NEI464" s="75"/>
      <c r="NEJ464" s="75"/>
      <c r="NEK464" s="75"/>
      <c r="NEL464" s="75"/>
      <c r="NEM464" s="75"/>
      <c r="NEN464" s="75"/>
      <c r="NEO464" s="75"/>
      <c r="NEP464" s="75"/>
      <c r="NEQ464" s="75"/>
      <c r="NER464" s="75"/>
      <c r="NES464" s="75"/>
      <c r="NET464" s="75"/>
      <c r="NEU464" s="75"/>
      <c r="NEV464" s="75"/>
      <c r="NEW464" s="75"/>
      <c r="NEX464" s="75"/>
      <c r="NEY464" s="75"/>
      <c r="NEZ464" s="75"/>
      <c r="NFA464" s="75"/>
      <c r="NFB464" s="75"/>
      <c r="NFC464" s="75"/>
      <c r="NFD464" s="75"/>
      <c r="NFE464" s="75"/>
      <c r="NFF464" s="75"/>
      <c r="NFG464" s="75"/>
      <c r="NFH464" s="75"/>
      <c r="NFI464" s="75"/>
      <c r="NFJ464" s="75"/>
      <c r="NFK464" s="75"/>
      <c r="NFL464" s="75"/>
      <c r="NFM464" s="75"/>
      <c r="NFN464" s="75"/>
      <c r="NFO464" s="75"/>
      <c r="NFP464" s="75"/>
      <c r="NFQ464" s="75"/>
      <c r="NFR464" s="75"/>
      <c r="NFS464" s="75"/>
      <c r="NFT464" s="75"/>
      <c r="NFU464" s="75"/>
      <c r="NFV464" s="75"/>
      <c r="NFW464" s="75"/>
      <c r="NFX464" s="75"/>
      <c r="NFY464" s="75"/>
      <c r="NFZ464" s="75"/>
      <c r="NGA464" s="75"/>
      <c r="NGB464" s="75"/>
      <c r="NGC464" s="75"/>
      <c r="NGD464" s="75"/>
      <c r="NGE464" s="75"/>
      <c r="NGF464" s="75"/>
      <c r="NGG464" s="75"/>
      <c r="NGH464" s="75"/>
      <c r="NGI464" s="75"/>
      <c r="NGJ464" s="75"/>
      <c r="NGK464" s="75"/>
      <c r="NGL464" s="75"/>
      <c r="NGM464" s="75"/>
      <c r="NGN464" s="75"/>
      <c r="NGO464" s="75"/>
      <c r="NGP464" s="75"/>
      <c r="NGQ464" s="75"/>
      <c r="NGR464" s="75"/>
      <c r="NGS464" s="75"/>
      <c r="NGT464" s="75"/>
      <c r="NGU464" s="75"/>
      <c r="NGV464" s="75"/>
      <c r="NGW464" s="75"/>
      <c r="NGX464" s="75"/>
      <c r="NGY464" s="75"/>
      <c r="NGZ464" s="75"/>
      <c r="NHA464" s="75"/>
      <c r="NHB464" s="75"/>
      <c r="NHC464" s="75"/>
      <c r="NHD464" s="75"/>
      <c r="NHE464" s="75"/>
      <c r="NHF464" s="75"/>
      <c r="NHG464" s="75"/>
      <c r="NHH464" s="75"/>
      <c r="NHI464" s="75"/>
      <c r="NHJ464" s="75"/>
      <c r="NHK464" s="75"/>
      <c r="NHL464" s="75"/>
      <c r="NHM464" s="75"/>
      <c r="NHN464" s="75"/>
      <c r="NHO464" s="75"/>
      <c r="NHP464" s="75"/>
      <c r="NHQ464" s="75"/>
      <c r="NHR464" s="75"/>
      <c r="NHS464" s="75"/>
      <c r="NHT464" s="75"/>
      <c r="NHU464" s="75"/>
      <c r="NHV464" s="75"/>
      <c r="NHW464" s="75"/>
      <c r="NHX464" s="75"/>
      <c r="NHY464" s="75"/>
      <c r="NHZ464" s="75"/>
      <c r="NIA464" s="75"/>
      <c r="NIB464" s="75"/>
      <c r="NIC464" s="75"/>
      <c r="NID464" s="75"/>
      <c r="NIE464" s="75"/>
      <c r="NIF464" s="75"/>
      <c r="NIG464" s="75"/>
      <c r="NIH464" s="75"/>
      <c r="NII464" s="75"/>
      <c r="NIJ464" s="75"/>
      <c r="NIK464" s="75"/>
      <c r="NIL464" s="75"/>
      <c r="NIM464" s="75"/>
      <c r="NIN464" s="75"/>
      <c r="NIO464" s="75"/>
      <c r="NIP464" s="75"/>
      <c r="NIQ464" s="75"/>
      <c r="NIR464" s="75"/>
      <c r="NIS464" s="75"/>
      <c r="NIT464" s="75"/>
      <c r="NIU464" s="75"/>
      <c r="NIV464" s="75"/>
      <c r="NIW464" s="75"/>
      <c r="NIX464" s="75"/>
      <c r="NIY464" s="75"/>
      <c r="NIZ464" s="75"/>
      <c r="NJA464" s="75"/>
      <c r="NJB464" s="75"/>
      <c r="NJC464" s="75"/>
      <c r="NJD464" s="75"/>
      <c r="NJE464" s="75"/>
      <c r="NJF464" s="75"/>
      <c r="NJG464" s="75"/>
      <c r="NJH464" s="75"/>
      <c r="NJI464" s="75"/>
      <c r="NJJ464" s="75"/>
      <c r="NJK464" s="75"/>
      <c r="NJL464" s="75"/>
      <c r="NJM464" s="75"/>
      <c r="NJN464" s="75"/>
      <c r="NJO464" s="75"/>
      <c r="NJP464" s="75"/>
      <c r="NJQ464" s="75"/>
      <c r="NJR464" s="75"/>
      <c r="NJS464" s="75"/>
      <c r="NJT464" s="75"/>
      <c r="NJU464" s="75"/>
      <c r="NJV464" s="75"/>
      <c r="NJW464" s="75"/>
      <c r="NJX464" s="75"/>
      <c r="NJY464" s="75"/>
      <c r="NJZ464" s="75"/>
      <c r="NKA464" s="75"/>
      <c r="NKB464" s="75"/>
      <c r="NKC464" s="75"/>
      <c r="NKD464" s="75"/>
      <c r="NKE464" s="75"/>
      <c r="NKF464" s="75"/>
      <c r="NKG464" s="75"/>
      <c r="NKH464" s="75"/>
      <c r="NKI464" s="75"/>
      <c r="NKJ464" s="75"/>
      <c r="NKK464" s="75"/>
      <c r="NKL464" s="75"/>
      <c r="NKM464" s="75"/>
      <c r="NKN464" s="75"/>
      <c r="NKO464" s="75"/>
      <c r="NKP464" s="75"/>
      <c r="NKQ464" s="75"/>
      <c r="NKR464" s="75"/>
      <c r="NKS464" s="75"/>
      <c r="NKT464" s="75"/>
      <c r="NKU464" s="75"/>
      <c r="NKV464" s="75"/>
      <c r="NKW464" s="75"/>
      <c r="NKX464" s="75"/>
      <c r="NKY464" s="75"/>
      <c r="NKZ464" s="75"/>
      <c r="NLA464" s="75"/>
      <c r="NLB464" s="75"/>
      <c r="NLC464" s="75"/>
      <c r="NLD464" s="75"/>
      <c r="NLE464" s="75"/>
      <c r="NLF464" s="75"/>
      <c r="NLG464" s="75"/>
      <c r="NLH464" s="75"/>
      <c r="NLI464" s="75"/>
      <c r="NLJ464" s="75"/>
      <c r="NLK464" s="75"/>
      <c r="NLL464" s="75"/>
      <c r="NLM464" s="75"/>
      <c r="NLN464" s="75"/>
      <c r="NLO464" s="75"/>
      <c r="NLP464" s="75"/>
      <c r="NLQ464" s="75"/>
      <c r="NLR464" s="75"/>
      <c r="NLS464" s="75"/>
      <c r="NLT464" s="75"/>
      <c r="NLU464" s="75"/>
      <c r="NLV464" s="75"/>
      <c r="NLW464" s="75"/>
      <c r="NLX464" s="75"/>
      <c r="NLY464" s="75"/>
      <c r="NLZ464" s="75"/>
      <c r="NMA464" s="75"/>
      <c r="NMB464" s="75"/>
      <c r="NMC464" s="75"/>
      <c r="NMD464" s="75"/>
      <c r="NME464" s="75"/>
      <c r="NMF464" s="75"/>
      <c r="NMG464" s="75"/>
      <c r="NMH464" s="75"/>
      <c r="NMI464" s="75"/>
      <c r="NMJ464" s="75"/>
      <c r="NMK464" s="75"/>
      <c r="NML464" s="75"/>
      <c r="NMM464" s="75"/>
      <c r="NMN464" s="75"/>
      <c r="NMO464" s="75"/>
      <c r="NMP464" s="75"/>
      <c r="NMQ464" s="75"/>
      <c r="NMR464" s="75"/>
      <c r="NMS464" s="75"/>
      <c r="NMT464" s="75"/>
      <c r="NMU464" s="75"/>
      <c r="NMV464" s="75"/>
      <c r="NMW464" s="75"/>
      <c r="NMX464" s="75"/>
      <c r="NMY464" s="75"/>
      <c r="NMZ464" s="75"/>
      <c r="NNA464" s="75"/>
      <c r="NNB464" s="75"/>
      <c r="NNC464" s="75"/>
      <c r="NND464" s="75"/>
      <c r="NNE464" s="75"/>
      <c r="NNF464" s="75"/>
      <c r="NNG464" s="75"/>
      <c r="NNH464" s="75"/>
      <c r="NNI464" s="75"/>
      <c r="NNJ464" s="75"/>
      <c r="NNK464" s="75"/>
      <c r="NNL464" s="75"/>
      <c r="NNM464" s="75"/>
      <c r="NNN464" s="75"/>
      <c r="NNO464" s="75"/>
      <c r="NNP464" s="75"/>
      <c r="NNQ464" s="75"/>
      <c r="NNR464" s="75"/>
      <c r="NNS464" s="75"/>
      <c r="NNT464" s="75"/>
      <c r="NNU464" s="75"/>
      <c r="NNV464" s="75"/>
      <c r="NNW464" s="75"/>
      <c r="NNX464" s="75"/>
      <c r="NNY464" s="75"/>
      <c r="NNZ464" s="75"/>
      <c r="NOA464" s="75"/>
      <c r="NOB464" s="75"/>
      <c r="NOC464" s="75"/>
      <c r="NOD464" s="75"/>
      <c r="NOE464" s="75"/>
      <c r="NOF464" s="75"/>
      <c r="NOG464" s="75"/>
      <c r="NOH464" s="75"/>
      <c r="NOI464" s="75"/>
      <c r="NOJ464" s="75"/>
      <c r="NOK464" s="75"/>
      <c r="NOL464" s="75"/>
      <c r="NOM464" s="75"/>
      <c r="NON464" s="75"/>
      <c r="NOO464" s="75"/>
      <c r="NOP464" s="75"/>
      <c r="NOQ464" s="75"/>
      <c r="NOR464" s="75"/>
      <c r="NOS464" s="75"/>
      <c r="NOT464" s="75"/>
      <c r="NOU464" s="75"/>
      <c r="NOV464" s="75"/>
      <c r="NOW464" s="75"/>
      <c r="NOX464" s="75"/>
      <c r="NOY464" s="75"/>
      <c r="NOZ464" s="75"/>
      <c r="NPA464" s="75"/>
      <c r="NPB464" s="75"/>
      <c r="NPC464" s="75"/>
      <c r="NPD464" s="75"/>
      <c r="NPE464" s="75"/>
      <c r="NPF464" s="75"/>
      <c r="NPG464" s="75"/>
      <c r="NPH464" s="75"/>
      <c r="NPI464" s="75"/>
      <c r="NPJ464" s="75"/>
      <c r="NPK464" s="75"/>
      <c r="NPL464" s="75"/>
      <c r="NPM464" s="75"/>
      <c r="NPN464" s="75"/>
      <c r="NPO464" s="75"/>
      <c r="NPP464" s="75"/>
      <c r="NPQ464" s="75"/>
      <c r="NPR464" s="75"/>
      <c r="NPS464" s="75"/>
      <c r="NPT464" s="75"/>
      <c r="NPU464" s="75"/>
      <c r="NPV464" s="75"/>
      <c r="NPW464" s="75"/>
      <c r="NPX464" s="75"/>
      <c r="NPY464" s="75"/>
      <c r="NPZ464" s="75"/>
      <c r="NQA464" s="75"/>
      <c r="NQB464" s="75"/>
      <c r="NQC464" s="75"/>
      <c r="NQD464" s="75"/>
      <c r="NQE464" s="75"/>
      <c r="NQF464" s="75"/>
      <c r="NQG464" s="75"/>
      <c r="NQH464" s="75"/>
      <c r="NQI464" s="75"/>
      <c r="NQJ464" s="75"/>
      <c r="NQK464" s="75"/>
      <c r="NQL464" s="75"/>
      <c r="NQM464" s="75"/>
      <c r="NQN464" s="75"/>
      <c r="NQO464" s="75"/>
      <c r="NQP464" s="75"/>
      <c r="NQQ464" s="75"/>
      <c r="NQR464" s="75"/>
      <c r="NQS464" s="75"/>
      <c r="NQT464" s="75"/>
      <c r="NQU464" s="75"/>
      <c r="NQV464" s="75"/>
      <c r="NQW464" s="75"/>
      <c r="NQX464" s="75"/>
      <c r="NQY464" s="75"/>
      <c r="NQZ464" s="75"/>
      <c r="NRA464" s="75"/>
      <c r="NRB464" s="75"/>
      <c r="NRC464" s="75"/>
      <c r="NRD464" s="75"/>
      <c r="NRE464" s="75"/>
      <c r="NRF464" s="75"/>
      <c r="NRG464" s="75"/>
      <c r="NRH464" s="75"/>
      <c r="NRI464" s="75"/>
      <c r="NRJ464" s="75"/>
      <c r="NRK464" s="75"/>
      <c r="NRL464" s="75"/>
      <c r="NRM464" s="75"/>
      <c r="NRN464" s="75"/>
      <c r="NRO464" s="75"/>
      <c r="NRP464" s="75"/>
      <c r="NRQ464" s="75"/>
      <c r="NRR464" s="75"/>
      <c r="NRS464" s="75"/>
      <c r="NRT464" s="75"/>
      <c r="NRU464" s="75"/>
      <c r="NRV464" s="75"/>
      <c r="NRW464" s="75"/>
      <c r="NRX464" s="75"/>
      <c r="NRY464" s="75"/>
      <c r="NRZ464" s="75"/>
      <c r="NSA464" s="75"/>
      <c r="NSB464" s="75"/>
      <c r="NSC464" s="75"/>
      <c r="NSD464" s="75"/>
      <c r="NSE464" s="75"/>
      <c r="NSF464" s="75"/>
      <c r="NSG464" s="75"/>
      <c r="NSH464" s="75"/>
      <c r="NSI464" s="75"/>
      <c r="NSJ464" s="75"/>
      <c r="NSK464" s="75"/>
      <c r="NSL464" s="75"/>
      <c r="NSM464" s="75"/>
      <c r="NSN464" s="75"/>
      <c r="NSO464" s="75"/>
      <c r="NSP464" s="75"/>
      <c r="NSQ464" s="75"/>
      <c r="NSR464" s="75"/>
      <c r="NSS464" s="75"/>
      <c r="NST464" s="75"/>
      <c r="NSU464" s="75"/>
      <c r="NSV464" s="75"/>
      <c r="NSW464" s="75"/>
      <c r="NSX464" s="75"/>
      <c r="NSY464" s="75"/>
      <c r="NSZ464" s="75"/>
      <c r="NTA464" s="75"/>
      <c r="NTB464" s="75"/>
      <c r="NTC464" s="75"/>
      <c r="NTD464" s="75"/>
      <c r="NTE464" s="75"/>
      <c r="NTF464" s="75"/>
      <c r="NTG464" s="75"/>
      <c r="NTH464" s="75"/>
      <c r="NTI464" s="75"/>
      <c r="NTJ464" s="75"/>
      <c r="NTK464" s="75"/>
      <c r="NTL464" s="75"/>
      <c r="NTM464" s="75"/>
      <c r="NTN464" s="75"/>
      <c r="NTO464" s="75"/>
      <c r="NTP464" s="75"/>
      <c r="NTQ464" s="75"/>
      <c r="NTR464" s="75"/>
      <c r="NTS464" s="75"/>
      <c r="NTT464" s="75"/>
      <c r="NTU464" s="75"/>
      <c r="NTV464" s="75"/>
      <c r="NTW464" s="75"/>
      <c r="NTX464" s="75"/>
      <c r="NTY464" s="75"/>
      <c r="NTZ464" s="75"/>
      <c r="NUA464" s="75"/>
      <c r="NUB464" s="75"/>
      <c r="NUC464" s="75"/>
      <c r="NUD464" s="75"/>
      <c r="NUE464" s="75"/>
      <c r="NUF464" s="75"/>
      <c r="NUG464" s="75"/>
      <c r="NUH464" s="75"/>
      <c r="NUI464" s="75"/>
      <c r="NUJ464" s="75"/>
      <c r="NUK464" s="75"/>
      <c r="NUL464" s="75"/>
      <c r="NUM464" s="75"/>
      <c r="NUN464" s="75"/>
      <c r="NUO464" s="75"/>
      <c r="NUP464" s="75"/>
      <c r="NUQ464" s="75"/>
      <c r="NUR464" s="75"/>
      <c r="NUS464" s="75"/>
      <c r="NUT464" s="75"/>
      <c r="NUU464" s="75"/>
      <c r="NUV464" s="75"/>
      <c r="NUW464" s="75"/>
      <c r="NUX464" s="75"/>
      <c r="NUY464" s="75"/>
      <c r="NUZ464" s="75"/>
      <c r="NVA464" s="75"/>
      <c r="NVB464" s="75"/>
      <c r="NVC464" s="75"/>
      <c r="NVD464" s="75"/>
      <c r="NVE464" s="75"/>
      <c r="NVF464" s="75"/>
      <c r="NVG464" s="75"/>
      <c r="NVH464" s="75"/>
      <c r="NVI464" s="75"/>
      <c r="NVJ464" s="75"/>
      <c r="NVK464" s="75"/>
      <c r="NVL464" s="75"/>
      <c r="NVM464" s="75"/>
      <c r="NVN464" s="75"/>
      <c r="NVO464" s="75"/>
      <c r="NVP464" s="75"/>
      <c r="NVQ464" s="75"/>
      <c r="NVR464" s="75"/>
      <c r="NVS464" s="75"/>
      <c r="NVT464" s="75"/>
      <c r="NVU464" s="75"/>
      <c r="NVV464" s="75"/>
      <c r="NVW464" s="75"/>
      <c r="NVX464" s="75"/>
      <c r="NVY464" s="75"/>
      <c r="NVZ464" s="75"/>
      <c r="NWA464" s="75"/>
      <c r="NWB464" s="75"/>
      <c r="NWC464" s="75"/>
      <c r="NWD464" s="75"/>
      <c r="NWE464" s="75"/>
      <c r="NWF464" s="75"/>
      <c r="NWG464" s="75"/>
      <c r="NWH464" s="75"/>
      <c r="NWI464" s="75"/>
      <c r="NWJ464" s="75"/>
      <c r="NWK464" s="75"/>
      <c r="NWL464" s="75"/>
      <c r="NWM464" s="75"/>
      <c r="NWN464" s="75"/>
      <c r="NWO464" s="75"/>
      <c r="NWP464" s="75"/>
      <c r="NWQ464" s="75"/>
      <c r="NWR464" s="75"/>
      <c r="NWS464" s="75"/>
      <c r="NWT464" s="75"/>
      <c r="NWU464" s="75"/>
      <c r="NWV464" s="75"/>
      <c r="NWW464" s="75"/>
      <c r="NWX464" s="75"/>
      <c r="NWY464" s="75"/>
      <c r="NWZ464" s="75"/>
      <c r="NXA464" s="75"/>
      <c r="NXB464" s="75"/>
      <c r="NXC464" s="75"/>
      <c r="NXD464" s="75"/>
      <c r="NXE464" s="75"/>
      <c r="NXF464" s="75"/>
      <c r="NXG464" s="75"/>
      <c r="NXH464" s="75"/>
      <c r="NXI464" s="75"/>
      <c r="NXJ464" s="75"/>
      <c r="NXK464" s="75"/>
      <c r="NXL464" s="75"/>
      <c r="NXM464" s="75"/>
      <c r="NXN464" s="75"/>
      <c r="NXO464" s="75"/>
      <c r="NXP464" s="75"/>
      <c r="NXQ464" s="75"/>
      <c r="NXR464" s="75"/>
      <c r="NXS464" s="75"/>
      <c r="NXT464" s="75"/>
      <c r="NXU464" s="75"/>
      <c r="NXV464" s="75"/>
      <c r="NXW464" s="75"/>
      <c r="NXX464" s="75"/>
      <c r="NXY464" s="75"/>
      <c r="NXZ464" s="75"/>
      <c r="NYA464" s="75"/>
      <c r="NYB464" s="75"/>
      <c r="NYC464" s="75"/>
      <c r="NYD464" s="75"/>
      <c r="NYE464" s="75"/>
      <c r="NYF464" s="75"/>
      <c r="NYG464" s="75"/>
      <c r="NYH464" s="75"/>
      <c r="NYI464" s="75"/>
      <c r="NYJ464" s="75"/>
      <c r="NYK464" s="75"/>
      <c r="NYL464" s="75"/>
      <c r="NYM464" s="75"/>
      <c r="NYN464" s="75"/>
      <c r="NYO464" s="75"/>
      <c r="NYP464" s="75"/>
      <c r="NYQ464" s="75"/>
      <c r="NYR464" s="75"/>
      <c r="NYS464" s="75"/>
      <c r="NYT464" s="75"/>
      <c r="NYU464" s="75"/>
      <c r="NYV464" s="75"/>
      <c r="NYW464" s="75"/>
      <c r="NYX464" s="75"/>
      <c r="NYY464" s="75"/>
      <c r="NYZ464" s="75"/>
      <c r="NZA464" s="75"/>
      <c r="NZB464" s="75"/>
      <c r="NZC464" s="75"/>
      <c r="NZD464" s="75"/>
      <c r="NZE464" s="75"/>
      <c r="NZF464" s="75"/>
      <c r="NZG464" s="75"/>
      <c r="NZH464" s="75"/>
      <c r="NZI464" s="75"/>
      <c r="NZJ464" s="75"/>
      <c r="NZK464" s="75"/>
      <c r="NZL464" s="75"/>
      <c r="NZM464" s="75"/>
      <c r="NZN464" s="75"/>
      <c r="NZO464" s="75"/>
      <c r="NZP464" s="75"/>
      <c r="NZQ464" s="75"/>
      <c r="NZR464" s="75"/>
      <c r="NZS464" s="75"/>
      <c r="NZT464" s="75"/>
      <c r="NZU464" s="75"/>
      <c r="NZV464" s="75"/>
      <c r="NZW464" s="75"/>
      <c r="NZX464" s="75"/>
      <c r="NZY464" s="75"/>
      <c r="NZZ464" s="75"/>
      <c r="OAA464" s="75"/>
      <c r="OAB464" s="75"/>
      <c r="OAC464" s="75"/>
      <c r="OAD464" s="75"/>
      <c r="OAE464" s="75"/>
      <c r="OAF464" s="75"/>
      <c r="OAG464" s="75"/>
      <c r="OAH464" s="75"/>
      <c r="OAI464" s="75"/>
      <c r="OAJ464" s="75"/>
      <c r="OAK464" s="75"/>
      <c r="OAL464" s="75"/>
      <c r="OAM464" s="75"/>
      <c r="OAN464" s="75"/>
      <c r="OAO464" s="75"/>
      <c r="OAP464" s="75"/>
      <c r="OAQ464" s="75"/>
      <c r="OAR464" s="75"/>
      <c r="OAS464" s="75"/>
      <c r="OAT464" s="75"/>
      <c r="OAU464" s="75"/>
      <c r="OAV464" s="75"/>
      <c r="OAW464" s="75"/>
      <c r="OAX464" s="75"/>
      <c r="OAY464" s="75"/>
      <c r="OAZ464" s="75"/>
      <c r="OBA464" s="75"/>
      <c r="OBB464" s="75"/>
      <c r="OBC464" s="75"/>
      <c r="OBD464" s="75"/>
      <c r="OBE464" s="75"/>
      <c r="OBF464" s="75"/>
      <c r="OBG464" s="75"/>
      <c r="OBH464" s="75"/>
      <c r="OBI464" s="75"/>
      <c r="OBJ464" s="75"/>
      <c r="OBK464" s="75"/>
      <c r="OBL464" s="75"/>
      <c r="OBM464" s="75"/>
      <c r="OBN464" s="75"/>
      <c r="OBO464" s="75"/>
      <c r="OBP464" s="75"/>
      <c r="OBQ464" s="75"/>
      <c r="OBR464" s="75"/>
      <c r="OBS464" s="75"/>
      <c r="OBT464" s="75"/>
      <c r="OBU464" s="75"/>
      <c r="OBV464" s="75"/>
      <c r="OBW464" s="75"/>
      <c r="OBX464" s="75"/>
      <c r="OBY464" s="75"/>
      <c r="OBZ464" s="75"/>
      <c r="OCA464" s="75"/>
      <c r="OCB464" s="75"/>
      <c r="OCC464" s="75"/>
      <c r="OCD464" s="75"/>
      <c r="OCE464" s="75"/>
      <c r="OCF464" s="75"/>
      <c r="OCG464" s="75"/>
      <c r="OCH464" s="75"/>
      <c r="OCI464" s="75"/>
      <c r="OCJ464" s="75"/>
      <c r="OCK464" s="75"/>
      <c r="OCL464" s="75"/>
      <c r="OCM464" s="75"/>
      <c r="OCN464" s="75"/>
      <c r="OCO464" s="75"/>
      <c r="OCP464" s="75"/>
      <c r="OCQ464" s="75"/>
      <c r="OCR464" s="75"/>
      <c r="OCS464" s="75"/>
      <c r="OCT464" s="75"/>
      <c r="OCU464" s="75"/>
      <c r="OCV464" s="75"/>
      <c r="OCW464" s="75"/>
      <c r="OCX464" s="75"/>
      <c r="OCY464" s="75"/>
      <c r="OCZ464" s="75"/>
      <c r="ODA464" s="75"/>
      <c r="ODB464" s="75"/>
      <c r="ODC464" s="75"/>
      <c r="ODD464" s="75"/>
      <c r="ODE464" s="75"/>
      <c r="ODF464" s="75"/>
      <c r="ODG464" s="75"/>
      <c r="ODH464" s="75"/>
      <c r="ODI464" s="75"/>
      <c r="ODJ464" s="75"/>
      <c r="ODK464" s="75"/>
      <c r="ODL464" s="75"/>
      <c r="ODM464" s="75"/>
      <c r="ODN464" s="75"/>
      <c r="ODO464" s="75"/>
      <c r="ODP464" s="75"/>
      <c r="ODQ464" s="75"/>
      <c r="ODR464" s="75"/>
      <c r="ODS464" s="75"/>
      <c r="ODT464" s="75"/>
      <c r="ODU464" s="75"/>
      <c r="ODV464" s="75"/>
      <c r="ODW464" s="75"/>
      <c r="ODX464" s="75"/>
      <c r="ODY464" s="75"/>
      <c r="ODZ464" s="75"/>
      <c r="OEA464" s="75"/>
      <c r="OEB464" s="75"/>
      <c r="OEC464" s="75"/>
      <c r="OED464" s="75"/>
      <c r="OEE464" s="75"/>
      <c r="OEF464" s="75"/>
      <c r="OEG464" s="75"/>
      <c r="OEH464" s="75"/>
      <c r="OEI464" s="75"/>
      <c r="OEJ464" s="75"/>
      <c r="OEK464" s="75"/>
      <c r="OEL464" s="75"/>
      <c r="OEM464" s="75"/>
      <c r="OEN464" s="75"/>
      <c r="OEO464" s="75"/>
      <c r="OEP464" s="75"/>
      <c r="OEQ464" s="75"/>
      <c r="OER464" s="75"/>
      <c r="OES464" s="75"/>
      <c r="OET464" s="75"/>
      <c r="OEU464" s="75"/>
      <c r="OEV464" s="75"/>
      <c r="OEW464" s="75"/>
      <c r="OEX464" s="75"/>
      <c r="OEY464" s="75"/>
      <c r="OEZ464" s="75"/>
      <c r="OFA464" s="75"/>
      <c r="OFB464" s="75"/>
      <c r="OFC464" s="75"/>
      <c r="OFD464" s="75"/>
      <c r="OFE464" s="75"/>
      <c r="OFF464" s="75"/>
      <c r="OFG464" s="75"/>
      <c r="OFH464" s="75"/>
      <c r="OFI464" s="75"/>
      <c r="OFJ464" s="75"/>
      <c r="OFK464" s="75"/>
      <c r="OFL464" s="75"/>
      <c r="OFM464" s="75"/>
      <c r="OFN464" s="75"/>
      <c r="OFO464" s="75"/>
      <c r="OFP464" s="75"/>
      <c r="OFQ464" s="75"/>
      <c r="OFR464" s="75"/>
      <c r="OFS464" s="75"/>
      <c r="OFT464" s="75"/>
      <c r="OFU464" s="75"/>
      <c r="OFV464" s="75"/>
      <c r="OFW464" s="75"/>
      <c r="OFX464" s="75"/>
      <c r="OFY464" s="75"/>
      <c r="OFZ464" s="75"/>
      <c r="OGA464" s="75"/>
      <c r="OGB464" s="75"/>
      <c r="OGC464" s="75"/>
      <c r="OGD464" s="75"/>
      <c r="OGE464" s="75"/>
      <c r="OGF464" s="75"/>
      <c r="OGG464" s="75"/>
      <c r="OGH464" s="75"/>
      <c r="OGI464" s="75"/>
      <c r="OGJ464" s="75"/>
      <c r="OGK464" s="75"/>
      <c r="OGL464" s="75"/>
      <c r="OGM464" s="75"/>
      <c r="OGN464" s="75"/>
      <c r="OGO464" s="75"/>
      <c r="OGP464" s="75"/>
      <c r="OGQ464" s="75"/>
      <c r="OGR464" s="75"/>
      <c r="OGS464" s="75"/>
      <c r="OGT464" s="75"/>
      <c r="OGU464" s="75"/>
      <c r="OGV464" s="75"/>
      <c r="OGW464" s="75"/>
      <c r="OGX464" s="75"/>
      <c r="OGY464" s="75"/>
      <c r="OGZ464" s="75"/>
      <c r="OHA464" s="75"/>
      <c r="OHB464" s="75"/>
      <c r="OHC464" s="75"/>
      <c r="OHD464" s="75"/>
      <c r="OHE464" s="75"/>
      <c r="OHF464" s="75"/>
      <c r="OHG464" s="75"/>
      <c r="OHH464" s="75"/>
      <c r="OHI464" s="75"/>
      <c r="OHJ464" s="75"/>
      <c r="OHK464" s="75"/>
      <c r="OHL464" s="75"/>
      <c r="OHM464" s="75"/>
      <c r="OHN464" s="75"/>
      <c r="OHO464" s="75"/>
      <c r="OHP464" s="75"/>
      <c r="OHQ464" s="75"/>
      <c r="OHR464" s="75"/>
      <c r="OHS464" s="75"/>
      <c r="OHT464" s="75"/>
      <c r="OHU464" s="75"/>
      <c r="OHV464" s="75"/>
      <c r="OHW464" s="75"/>
      <c r="OHX464" s="75"/>
      <c r="OHY464" s="75"/>
      <c r="OHZ464" s="75"/>
      <c r="OIA464" s="75"/>
      <c r="OIB464" s="75"/>
      <c r="OIC464" s="75"/>
      <c r="OID464" s="75"/>
      <c r="OIE464" s="75"/>
      <c r="OIF464" s="75"/>
      <c r="OIG464" s="75"/>
      <c r="OIH464" s="75"/>
      <c r="OII464" s="75"/>
      <c r="OIJ464" s="75"/>
      <c r="OIK464" s="75"/>
      <c r="OIL464" s="75"/>
      <c r="OIM464" s="75"/>
      <c r="OIN464" s="75"/>
      <c r="OIO464" s="75"/>
      <c r="OIP464" s="75"/>
      <c r="OIQ464" s="75"/>
      <c r="OIR464" s="75"/>
      <c r="OIS464" s="75"/>
      <c r="OIT464" s="75"/>
      <c r="OIU464" s="75"/>
      <c r="OIV464" s="75"/>
      <c r="OIW464" s="75"/>
      <c r="OIX464" s="75"/>
      <c r="OIY464" s="75"/>
      <c r="OIZ464" s="75"/>
      <c r="OJA464" s="75"/>
      <c r="OJB464" s="75"/>
      <c r="OJC464" s="75"/>
      <c r="OJD464" s="75"/>
      <c r="OJE464" s="75"/>
      <c r="OJF464" s="75"/>
      <c r="OJG464" s="75"/>
      <c r="OJH464" s="75"/>
      <c r="OJI464" s="75"/>
      <c r="OJJ464" s="75"/>
      <c r="OJK464" s="75"/>
      <c r="OJL464" s="75"/>
      <c r="OJM464" s="75"/>
      <c r="OJN464" s="75"/>
      <c r="OJO464" s="75"/>
      <c r="OJP464" s="75"/>
      <c r="OJQ464" s="75"/>
      <c r="OJR464" s="75"/>
      <c r="OJS464" s="75"/>
      <c r="OJT464" s="75"/>
      <c r="OJU464" s="75"/>
      <c r="OJV464" s="75"/>
      <c r="OJW464" s="75"/>
      <c r="OJX464" s="75"/>
      <c r="OJY464" s="75"/>
      <c r="OJZ464" s="75"/>
      <c r="OKA464" s="75"/>
      <c r="OKB464" s="75"/>
      <c r="OKC464" s="75"/>
      <c r="OKD464" s="75"/>
      <c r="OKE464" s="75"/>
      <c r="OKF464" s="75"/>
      <c r="OKG464" s="75"/>
      <c r="OKH464" s="75"/>
      <c r="OKI464" s="75"/>
      <c r="OKJ464" s="75"/>
      <c r="OKK464" s="75"/>
      <c r="OKL464" s="75"/>
      <c r="OKM464" s="75"/>
      <c r="OKN464" s="75"/>
      <c r="OKO464" s="75"/>
      <c r="OKP464" s="75"/>
      <c r="OKQ464" s="75"/>
      <c r="OKR464" s="75"/>
      <c r="OKS464" s="75"/>
      <c r="OKT464" s="75"/>
      <c r="OKU464" s="75"/>
      <c r="OKV464" s="75"/>
      <c r="OKW464" s="75"/>
      <c r="OKX464" s="75"/>
      <c r="OKY464" s="75"/>
      <c r="OKZ464" s="75"/>
      <c r="OLA464" s="75"/>
      <c r="OLB464" s="75"/>
      <c r="OLC464" s="75"/>
      <c r="OLD464" s="75"/>
      <c r="OLE464" s="75"/>
      <c r="OLF464" s="75"/>
      <c r="OLG464" s="75"/>
      <c r="OLH464" s="75"/>
      <c r="OLI464" s="75"/>
      <c r="OLJ464" s="75"/>
      <c r="OLK464" s="75"/>
      <c r="OLL464" s="75"/>
      <c r="OLM464" s="75"/>
      <c r="OLN464" s="75"/>
      <c r="OLO464" s="75"/>
      <c r="OLP464" s="75"/>
      <c r="OLQ464" s="75"/>
      <c r="OLR464" s="75"/>
      <c r="OLS464" s="75"/>
      <c r="OLT464" s="75"/>
      <c r="OLU464" s="75"/>
      <c r="OLV464" s="75"/>
      <c r="OLW464" s="75"/>
      <c r="OLX464" s="75"/>
      <c r="OLY464" s="75"/>
      <c r="OLZ464" s="75"/>
      <c r="OMA464" s="75"/>
      <c r="OMB464" s="75"/>
      <c r="OMC464" s="75"/>
      <c r="OMD464" s="75"/>
      <c r="OME464" s="75"/>
      <c r="OMF464" s="75"/>
      <c r="OMG464" s="75"/>
      <c r="OMH464" s="75"/>
      <c r="OMI464" s="75"/>
      <c r="OMJ464" s="75"/>
      <c r="OMK464" s="75"/>
      <c r="OML464" s="75"/>
      <c r="OMM464" s="75"/>
      <c r="OMN464" s="75"/>
      <c r="OMO464" s="75"/>
      <c r="OMP464" s="75"/>
      <c r="OMQ464" s="75"/>
      <c r="OMR464" s="75"/>
      <c r="OMS464" s="75"/>
      <c r="OMT464" s="75"/>
      <c r="OMU464" s="75"/>
      <c r="OMV464" s="75"/>
      <c r="OMW464" s="75"/>
      <c r="OMX464" s="75"/>
      <c r="OMY464" s="75"/>
      <c r="OMZ464" s="75"/>
      <c r="ONA464" s="75"/>
      <c r="ONB464" s="75"/>
      <c r="ONC464" s="75"/>
      <c r="OND464" s="75"/>
      <c r="ONE464" s="75"/>
      <c r="ONF464" s="75"/>
      <c r="ONG464" s="75"/>
      <c r="ONH464" s="75"/>
      <c r="ONI464" s="75"/>
      <c r="ONJ464" s="75"/>
      <c r="ONK464" s="75"/>
      <c r="ONL464" s="75"/>
      <c r="ONM464" s="75"/>
      <c r="ONN464" s="75"/>
      <c r="ONO464" s="75"/>
      <c r="ONP464" s="75"/>
      <c r="ONQ464" s="75"/>
      <c r="ONR464" s="75"/>
      <c r="ONS464" s="75"/>
      <c r="ONT464" s="75"/>
      <c r="ONU464" s="75"/>
      <c r="ONV464" s="75"/>
      <c r="ONW464" s="75"/>
      <c r="ONX464" s="75"/>
      <c r="ONY464" s="75"/>
      <c r="ONZ464" s="75"/>
      <c r="OOA464" s="75"/>
      <c r="OOB464" s="75"/>
      <c r="OOC464" s="75"/>
      <c r="OOD464" s="75"/>
      <c r="OOE464" s="75"/>
      <c r="OOF464" s="75"/>
      <c r="OOG464" s="75"/>
      <c r="OOH464" s="75"/>
      <c r="OOI464" s="75"/>
      <c r="OOJ464" s="75"/>
      <c r="OOK464" s="75"/>
      <c r="OOL464" s="75"/>
      <c r="OOM464" s="75"/>
      <c r="OON464" s="75"/>
      <c r="OOO464" s="75"/>
      <c r="OOP464" s="75"/>
      <c r="OOQ464" s="75"/>
      <c r="OOR464" s="75"/>
      <c r="OOS464" s="75"/>
      <c r="OOT464" s="75"/>
      <c r="OOU464" s="75"/>
      <c r="OOV464" s="75"/>
      <c r="OOW464" s="75"/>
      <c r="OOX464" s="75"/>
      <c r="OOY464" s="75"/>
      <c r="OOZ464" s="75"/>
      <c r="OPA464" s="75"/>
      <c r="OPB464" s="75"/>
      <c r="OPC464" s="75"/>
      <c r="OPD464" s="75"/>
      <c r="OPE464" s="75"/>
      <c r="OPF464" s="75"/>
      <c r="OPG464" s="75"/>
      <c r="OPH464" s="75"/>
      <c r="OPI464" s="75"/>
      <c r="OPJ464" s="75"/>
      <c r="OPK464" s="75"/>
      <c r="OPL464" s="75"/>
      <c r="OPM464" s="75"/>
      <c r="OPN464" s="75"/>
      <c r="OPO464" s="75"/>
      <c r="OPP464" s="75"/>
      <c r="OPQ464" s="75"/>
      <c r="OPR464" s="75"/>
      <c r="OPS464" s="75"/>
      <c r="OPT464" s="75"/>
      <c r="OPU464" s="75"/>
      <c r="OPV464" s="75"/>
      <c r="OPW464" s="75"/>
      <c r="OPX464" s="75"/>
      <c r="OPY464" s="75"/>
      <c r="OPZ464" s="75"/>
      <c r="OQA464" s="75"/>
      <c r="OQB464" s="75"/>
      <c r="OQC464" s="75"/>
      <c r="OQD464" s="75"/>
      <c r="OQE464" s="75"/>
      <c r="OQF464" s="75"/>
      <c r="OQG464" s="75"/>
      <c r="OQH464" s="75"/>
      <c r="OQI464" s="75"/>
      <c r="OQJ464" s="75"/>
      <c r="OQK464" s="75"/>
      <c r="OQL464" s="75"/>
      <c r="OQM464" s="75"/>
      <c r="OQN464" s="75"/>
      <c r="OQO464" s="75"/>
      <c r="OQP464" s="75"/>
      <c r="OQQ464" s="75"/>
      <c r="OQR464" s="75"/>
      <c r="OQS464" s="75"/>
      <c r="OQT464" s="75"/>
      <c r="OQU464" s="75"/>
      <c r="OQV464" s="75"/>
      <c r="OQW464" s="75"/>
      <c r="OQX464" s="75"/>
      <c r="OQY464" s="75"/>
      <c r="OQZ464" s="75"/>
      <c r="ORA464" s="75"/>
      <c r="ORB464" s="75"/>
      <c r="ORC464" s="75"/>
      <c r="ORD464" s="75"/>
      <c r="ORE464" s="75"/>
      <c r="ORF464" s="75"/>
      <c r="ORG464" s="75"/>
      <c r="ORH464" s="75"/>
      <c r="ORI464" s="75"/>
      <c r="ORJ464" s="75"/>
      <c r="ORK464" s="75"/>
      <c r="ORL464" s="75"/>
      <c r="ORM464" s="75"/>
      <c r="ORN464" s="75"/>
      <c r="ORO464" s="75"/>
      <c r="ORP464" s="75"/>
      <c r="ORQ464" s="75"/>
      <c r="ORR464" s="75"/>
      <c r="ORS464" s="75"/>
      <c r="ORT464" s="75"/>
      <c r="ORU464" s="75"/>
      <c r="ORV464" s="75"/>
      <c r="ORW464" s="75"/>
      <c r="ORX464" s="75"/>
      <c r="ORY464" s="75"/>
      <c r="ORZ464" s="75"/>
      <c r="OSA464" s="75"/>
      <c r="OSB464" s="75"/>
      <c r="OSC464" s="75"/>
      <c r="OSD464" s="75"/>
      <c r="OSE464" s="75"/>
      <c r="OSF464" s="75"/>
      <c r="OSG464" s="75"/>
      <c r="OSH464" s="75"/>
      <c r="OSI464" s="75"/>
      <c r="OSJ464" s="75"/>
      <c r="OSK464" s="75"/>
      <c r="OSL464" s="75"/>
      <c r="OSM464" s="75"/>
      <c r="OSN464" s="75"/>
      <c r="OSO464" s="75"/>
      <c r="OSP464" s="75"/>
      <c r="OSQ464" s="75"/>
      <c r="OSR464" s="75"/>
      <c r="OSS464" s="75"/>
      <c r="OST464" s="75"/>
      <c r="OSU464" s="75"/>
      <c r="OSV464" s="75"/>
      <c r="OSW464" s="75"/>
      <c r="OSX464" s="75"/>
      <c r="OSY464" s="75"/>
      <c r="OSZ464" s="75"/>
      <c r="OTA464" s="75"/>
      <c r="OTB464" s="75"/>
      <c r="OTC464" s="75"/>
      <c r="OTD464" s="75"/>
      <c r="OTE464" s="75"/>
      <c r="OTF464" s="75"/>
      <c r="OTG464" s="75"/>
      <c r="OTH464" s="75"/>
      <c r="OTI464" s="75"/>
      <c r="OTJ464" s="75"/>
      <c r="OTK464" s="75"/>
      <c r="OTL464" s="75"/>
      <c r="OTM464" s="75"/>
      <c r="OTN464" s="75"/>
      <c r="OTO464" s="75"/>
      <c r="OTP464" s="75"/>
      <c r="OTQ464" s="75"/>
      <c r="OTR464" s="75"/>
      <c r="OTS464" s="75"/>
      <c r="OTT464" s="75"/>
      <c r="OTU464" s="75"/>
      <c r="OTV464" s="75"/>
      <c r="OTW464" s="75"/>
      <c r="OTX464" s="75"/>
      <c r="OTY464" s="75"/>
      <c r="OTZ464" s="75"/>
      <c r="OUA464" s="75"/>
      <c r="OUB464" s="75"/>
      <c r="OUC464" s="75"/>
      <c r="OUD464" s="75"/>
      <c r="OUE464" s="75"/>
      <c r="OUF464" s="75"/>
      <c r="OUG464" s="75"/>
      <c r="OUH464" s="75"/>
      <c r="OUI464" s="75"/>
      <c r="OUJ464" s="75"/>
      <c r="OUK464" s="75"/>
      <c r="OUL464" s="75"/>
      <c r="OUM464" s="75"/>
      <c r="OUN464" s="75"/>
      <c r="OUO464" s="75"/>
      <c r="OUP464" s="75"/>
      <c r="OUQ464" s="75"/>
      <c r="OUR464" s="75"/>
      <c r="OUS464" s="75"/>
      <c r="OUT464" s="75"/>
      <c r="OUU464" s="75"/>
      <c r="OUV464" s="75"/>
      <c r="OUW464" s="75"/>
      <c r="OUX464" s="75"/>
      <c r="OUY464" s="75"/>
      <c r="OUZ464" s="75"/>
      <c r="OVA464" s="75"/>
      <c r="OVB464" s="75"/>
      <c r="OVC464" s="75"/>
      <c r="OVD464" s="75"/>
      <c r="OVE464" s="75"/>
      <c r="OVF464" s="75"/>
      <c r="OVG464" s="75"/>
      <c r="OVH464" s="75"/>
      <c r="OVI464" s="75"/>
      <c r="OVJ464" s="75"/>
      <c r="OVK464" s="75"/>
      <c r="OVL464" s="75"/>
      <c r="OVM464" s="75"/>
      <c r="OVN464" s="75"/>
      <c r="OVO464" s="75"/>
      <c r="OVP464" s="75"/>
      <c r="OVQ464" s="75"/>
      <c r="OVR464" s="75"/>
      <c r="OVS464" s="75"/>
      <c r="OVT464" s="75"/>
      <c r="OVU464" s="75"/>
      <c r="OVV464" s="75"/>
      <c r="OVW464" s="75"/>
      <c r="OVX464" s="75"/>
      <c r="OVY464" s="75"/>
      <c r="OVZ464" s="75"/>
      <c r="OWA464" s="75"/>
      <c r="OWB464" s="75"/>
      <c r="OWC464" s="75"/>
      <c r="OWD464" s="75"/>
      <c r="OWE464" s="75"/>
      <c r="OWF464" s="75"/>
      <c r="OWG464" s="75"/>
      <c r="OWH464" s="75"/>
      <c r="OWI464" s="75"/>
      <c r="OWJ464" s="75"/>
      <c r="OWK464" s="75"/>
      <c r="OWL464" s="75"/>
      <c r="OWM464" s="75"/>
      <c r="OWN464" s="75"/>
      <c r="OWO464" s="75"/>
      <c r="OWP464" s="75"/>
      <c r="OWQ464" s="75"/>
      <c r="OWR464" s="75"/>
      <c r="OWS464" s="75"/>
      <c r="OWT464" s="75"/>
      <c r="OWU464" s="75"/>
      <c r="OWV464" s="75"/>
      <c r="OWW464" s="75"/>
      <c r="OWX464" s="75"/>
      <c r="OWY464" s="75"/>
      <c r="OWZ464" s="75"/>
      <c r="OXA464" s="75"/>
      <c r="OXB464" s="75"/>
      <c r="OXC464" s="75"/>
      <c r="OXD464" s="75"/>
      <c r="OXE464" s="75"/>
      <c r="OXF464" s="75"/>
      <c r="OXG464" s="75"/>
      <c r="OXH464" s="75"/>
      <c r="OXI464" s="75"/>
      <c r="OXJ464" s="75"/>
      <c r="OXK464" s="75"/>
      <c r="OXL464" s="75"/>
      <c r="OXM464" s="75"/>
      <c r="OXN464" s="75"/>
      <c r="OXO464" s="75"/>
      <c r="OXP464" s="75"/>
      <c r="OXQ464" s="75"/>
      <c r="OXR464" s="75"/>
      <c r="OXS464" s="75"/>
      <c r="OXT464" s="75"/>
      <c r="OXU464" s="75"/>
      <c r="OXV464" s="75"/>
      <c r="OXW464" s="75"/>
      <c r="OXX464" s="75"/>
      <c r="OXY464" s="75"/>
      <c r="OXZ464" s="75"/>
      <c r="OYA464" s="75"/>
      <c r="OYB464" s="75"/>
      <c r="OYC464" s="75"/>
      <c r="OYD464" s="75"/>
      <c r="OYE464" s="75"/>
      <c r="OYF464" s="75"/>
      <c r="OYG464" s="75"/>
      <c r="OYH464" s="75"/>
      <c r="OYI464" s="75"/>
      <c r="OYJ464" s="75"/>
      <c r="OYK464" s="75"/>
      <c r="OYL464" s="75"/>
      <c r="OYM464" s="75"/>
      <c r="OYN464" s="75"/>
      <c r="OYO464" s="75"/>
      <c r="OYP464" s="75"/>
      <c r="OYQ464" s="75"/>
      <c r="OYR464" s="75"/>
      <c r="OYS464" s="75"/>
      <c r="OYT464" s="75"/>
      <c r="OYU464" s="75"/>
      <c r="OYV464" s="75"/>
      <c r="OYW464" s="75"/>
      <c r="OYX464" s="75"/>
      <c r="OYY464" s="75"/>
      <c r="OYZ464" s="75"/>
      <c r="OZA464" s="75"/>
      <c r="OZB464" s="75"/>
      <c r="OZC464" s="75"/>
      <c r="OZD464" s="75"/>
      <c r="OZE464" s="75"/>
      <c r="OZF464" s="75"/>
      <c r="OZG464" s="75"/>
      <c r="OZH464" s="75"/>
      <c r="OZI464" s="75"/>
      <c r="OZJ464" s="75"/>
      <c r="OZK464" s="75"/>
      <c r="OZL464" s="75"/>
      <c r="OZM464" s="75"/>
      <c r="OZN464" s="75"/>
      <c r="OZO464" s="75"/>
      <c r="OZP464" s="75"/>
      <c r="OZQ464" s="75"/>
      <c r="OZR464" s="75"/>
      <c r="OZS464" s="75"/>
      <c r="OZT464" s="75"/>
      <c r="OZU464" s="75"/>
      <c r="OZV464" s="75"/>
      <c r="OZW464" s="75"/>
      <c r="OZX464" s="75"/>
      <c r="OZY464" s="75"/>
      <c r="OZZ464" s="75"/>
      <c r="PAA464" s="75"/>
      <c r="PAB464" s="75"/>
      <c r="PAC464" s="75"/>
      <c r="PAD464" s="75"/>
      <c r="PAE464" s="75"/>
      <c r="PAF464" s="75"/>
      <c r="PAG464" s="75"/>
      <c r="PAH464" s="75"/>
      <c r="PAI464" s="75"/>
      <c r="PAJ464" s="75"/>
      <c r="PAK464" s="75"/>
      <c r="PAL464" s="75"/>
      <c r="PAM464" s="75"/>
      <c r="PAN464" s="75"/>
      <c r="PAO464" s="75"/>
      <c r="PAP464" s="75"/>
      <c r="PAQ464" s="75"/>
      <c r="PAR464" s="75"/>
      <c r="PAS464" s="75"/>
      <c r="PAT464" s="75"/>
      <c r="PAU464" s="75"/>
      <c r="PAV464" s="75"/>
      <c r="PAW464" s="75"/>
      <c r="PAX464" s="75"/>
      <c r="PAY464" s="75"/>
      <c r="PAZ464" s="75"/>
      <c r="PBA464" s="75"/>
      <c r="PBB464" s="75"/>
      <c r="PBC464" s="75"/>
      <c r="PBD464" s="75"/>
      <c r="PBE464" s="75"/>
      <c r="PBF464" s="75"/>
      <c r="PBG464" s="75"/>
      <c r="PBH464" s="75"/>
      <c r="PBI464" s="75"/>
      <c r="PBJ464" s="75"/>
      <c r="PBK464" s="75"/>
      <c r="PBL464" s="75"/>
      <c r="PBM464" s="75"/>
      <c r="PBN464" s="75"/>
      <c r="PBO464" s="75"/>
      <c r="PBP464" s="75"/>
      <c r="PBQ464" s="75"/>
      <c r="PBR464" s="75"/>
      <c r="PBS464" s="75"/>
      <c r="PBT464" s="75"/>
      <c r="PBU464" s="75"/>
      <c r="PBV464" s="75"/>
      <c r="PBW464" s="75"/>
      <c r="PBX464" s="75"/>
      <c r="PBY464" s="75"/>
      <c r="PBZ464" s="75"/>
      <c r="PCA464" s="75"/>
      <c r="PCB464" s="75"/>
      <c r="PCC464" s="75"/>
      <c r="PCD464" s="75"/>
      <c r="PCE464" s="75"/>
      <c r="PCF464" s="75"/>
      <c r="PCG464" s="75"/>
      <c r="PCH464" s="75"/>
      <c r="PCI464" s="75"/>
      <c r="PCJ464" s="75"/>
      <c r="PCK464" s="75"/>
      <c r="PCL464" s="75"/>
      <c r="PCM464" s="75"/>
      <c r="PCN464" s="75"/>
      <c r="PCO464" s="75"/>
      <c r="PCP464" s="75"/>
      <c r="PCQ464" s="75"/>
      <c r="PCR464" s="75"/>
      <c r="PCS464" s="75"/>
      <c r="PCT464" s="75"/>
      <c r="PCU464" s="75"/>
      <c r="PCV464" s="75"/>
      <c r="PCW464" s="75"/>
      <c r="PCX464" s="75"/>
      <c r="PCY464" s="75"/>
      <c r="PCZ464" s="75"/>
      <c r="PDA464" s="75"/>
      <c r="PDB464" s="75"/>
      <c r="PDC464" s="75"/>
      <c r="PDD464" s="75"/>
      <c r="PDE464" s="75"/>
      <c r="PDF464" s="75"/>
      <c r="PDG464" s="75"/>
      <c r="PDH464" s="75"/>
      <c r="PDI464" s="75"/>
      <c r="PDJ464" s="75"/>
      <c r="PDK464" s="75"/>
      <c r="PDL464" s="75"/>
      <c r="PDM464" s="75"/>
      <c r="PDN464" s="75"/>
      <c r="PDO464" s="75"/>
      <c r="PDP464" s="75"/>
      <c r="PDQ464" s="75"/>
      <c r="PDR464" s="75"/>
      <c r="PDS464" s="75"/>
      <c r="PDT464" s="75"/>
      <c r="PDU464" s="75"/>
      <c r="PDV464" s="75"/>
      <c r="PDW464" s="75"/>
      <c r="PDX464" s="75"/>
      <c r="PDY464" s="75"/>
      <c r="PDZ464" s="75"/>
      <c r="PEA464" s="75"/>
      <c r="PEB464" s="75"/>
      <c r="PEC464" s="75"/>
      <c r="PED464" s="75"/>
      <c r="PEE464" s="75"/>
      <c r="PEF464" s="75"/>
      <c r="PEG464" s="75"/>
      <c r="PEH464" s="75"/>
      <c r="PEI464" s="75"/>
      <c r="PEJ464" s="75"/>
      <c r="PEK464" s="75"/>
      <c r="PEL464" s="75"/>
      <c r="PEM464" s="75"/>
      <c r="PEN464" s="75"/>
      <c r="PEO464" s="75"/>
      <c r="PEP464" s="75"/>
      <c r="PEQ464" s="75"/>
      <c r="PER464" s="75"/>
      <c r="PES464" s="75"/>
      <c r="PET464" s="75"/>
      <c r="PEU464" s="75"/>
      <c r="PEV464" s="75"/>
      <c r="PEW464" s="75"/>
      <c r="PEX464" s="75"/>
      <c r="PEY464" s="75"/>
      <c r="PEZ464" s="75"/>
      <c r="PFA464" s="75"/>
      <c r="PFB464" s="75"/>
      <c r="PFC464" s="75"/>
      <c r="PFD464" s="75"/>
      <c r="PFE464" s="75"/>
      <c r="PFF464" s="75"/>
      <c r="PFG464" s="75"/>
      <c r="PFH464" s="75"/>
      <c r="PFI464" s="75"/>
      <c r="PFJ464" s="75"/>
      <c r="PFK464" s="75"/>
      <c r="PFL464" s="75"/>
      <c r="PFM464" s="75"/>
      <c r="PFN464" s="75"/>
      <c r="PFO464" s="75"/>
      <c r="PFP464" s="75"/>
      <c r="PFQ464" s="75"/>
      <c r="PFR464" s="75"/>
      <c r="PFS464" s="75"/>
      <c r="PFT464" s="75"/>
      <c r="PFU464" s="75"/>
      <c r="PFV464" s="75"/>
      <c r="PFW464" s="75"/>
      <c r="PFX464" s="75"/>
      <c r="PFY464" s="75"/>
      <c r="PFZ464" s="75"/>
      <c r="PGA464" s="75"/>
      <c r="PGB464" s="75"/>
      <c r="PGC464" s="75"/>
      <c r="PGD464" s="75"/>
      <c r="PGE464" s="75"/>
      <c r="PGF464" s="75"/>
      <c r="PGG464" s="75"/>
      <c r="PGH464" s="75"/>
      <c r="PGI464" s="75"/>
      <c r="PGJ464" s="75"/>
      <c r="PGK464" s="75"/>
      <c r="PGL464" s="75"/>
      <c r="PGM464" s="75"/>
      <c r="PGN464" s="75"/>
      <c r="PGO464" s="75"/>
      <c r="PGP464" s="75"/>
      <c r="PGQ464" s="75"/>
      <c r="PGR464" s="75"/>
      <c r="PGS464" s="75"/>
      <c r="PGT464" s="75"/>
      <c r="PGU464" s="75"/>
      <c r="PGV464" s="75"/>
      <c r="PGW464" s="75"/>
      <c r="PGX464" s="75"/>
      <c r="PGY464" s="75"/>
      <c r="PGZ464" s="75"/>
      <c r="PHA464" s="75"/>
      <c r="PHB464" s="75"/>
      <c r="PHC464" s="75"/>
      <c r="PHD464" s="75"/>
      <c r="PHE464" s="75"/>
      <c r="PHF464" s="75"/>
      <c r="PHG464" s="75"/>
      <c r="PHH464" s="75"/>
      <c r="PHI464" s="75"/>
      <c r="PHJ464" s="75"/>
      <c r="PHK464" s="75"/>
      <c r="PHL464" s="75"/>
      <c r="PHM464" s="75"/>
      <c r="PHN464" s="75"/>
      <c r="PHO464" s="75"/>
      <c r="PHP464" s="75"/>
      <c r="PHQ464" s="75"/>
      <c r="PHR464" s="75"/>
      <c r="PHS464" s="75"/>
      <c r="PHT464" s="75"/>
      <c r="PHU464" s="75"/>
      <c r="PHV464" s="75"/>
      <c r="PHW464" s="75"/>
      <c r="PHX464" s="75"/>
      <c r="PHY464" s="75"/>
      <c r="PHZ464" s="75"/>
      <c r="PIA464" s="75"/>
      <c r="PIB464" s="75"/>
      <c r="PIC464" s="75"/>
      <c r="PID464" s="75"/>
      <c r="PIE464" s="75"/>
      <c r="PIF464" s="75"/>
      <c r="PIG464" s="75"/>
      <c r="PIH464" s="75"/>
      <c r="PII464" s="75"/>
      <c r="PIJ464" s="75"/>
      <c r="PIK464" s="75"/>
      <c r="PIL464" s="75"/>
      <c r="PIM464" s="75"/>
      <c r="PIN464" s="75"/>
      <c r="PIO464" s="75"/>
      <c r="PIP464" s="75"/>
      <c r="PIQ464" s="75"/>
      <c r="PIR464" s="75"/>
      <c r="PIS464" s="75"/>
      <c r="PIT464" s="75"/>
      <c r="PIU464" s="75"/>
      <c r="PIV464" s="75"/>
      <c r="PIW464" s="75"/>
      <c r="PIX464" s="75"/>
      <c r="PIY464" s="75"/>
      <c r="PIZ464" s="75"/>
      <c r="PJA464" s="75"/>
      <c r="PJB464" s="75"/>
      <c r="PJC464" s="75"/>
      <c r="PJD464" s="75"/>
      <c r="PJE464" s="75"/>
      <c r="PJF464" s="75"/>
      <c r="PJG464" s="75"/>
      <c r="PJH464" s="75"/>
      <c r="PJI464" s="75"/>
      <c r="PJJ464" s="75"/>
      <c r="PJK464" s="75"/>
      <c r="PJL464" s="75"/>
      <c r="PJM464" s="75"/>
      <c r="PJN464" s="75"/>
      <c r="PJO464" s="75"/>
      <c r="PJP464" s="75"/>
      <c r="PJQ464" s="75"/>
      <c r="PJR464" s="75"/>
      <c r="PJS464" s="75"/>
      <c r="PJT464" s="75"/>
      <c r="PJU464" s="75"/>
      <c r="PJV464" s="75"/>
      <c r="PJW464" s="75"/>
      <c r="PJX464" s="75"/>
      <c r="PJY464" s="75"/>
      <c r="PJZ464" s="75"/>
      <c r="PKA464" s="75"/>
      <c r="PKB464" s="75"/>
      <c r="PKC464" s="75"/>
      <c r="PKD464" s="75"/>
      <c r="PKE464" s="75"/>
      <c r="PKF464" s="75"/>
      <c r="PKG464" s="75"/>
      <c r="PKH464" s="75"/>
      <c r="PKI464" s="75"/>
      <c r="PKJ464" s="75"/>
      <c r="PKK464" s="75"/>
      <c r="PKL464" s="75"/>
      <c r="PKM464" s="75"/>
      <c r="PKN464" s="75"/>
      <c r="PKO464" s="75"/>
      <c r="PKP464" s="75"/>
      <c r="PKQ464" s="75"/>
      <c r="PKR464" s="75"/>
      <c r="PKS464" s="75"/>
      <c r="PKT464" s="75"/>
      <c r="PKU464" s="75"/>
      <c r="PKV464" s="75"/>
      <c r="PKW464" s="75"/>
      <c r="PKX464" s="75"/>
      <c r="PKY464" s="75"/>
      <c r="PKZ464" s="75"/>
      <c r="PLA464" s="75"/>
      <c r="PLB464" s="75"/>
      <c r="PLC464" s="75"/>
      <c r="PLD464" s="75"/>
      <c r="PLE464" s="75"/>
      <c r="PLF464" s="75"/>
      <c r="PLG464" s="75"/>
      <c r="PLH464" s="75"/>
      <c r="PLI464" s="75"/>
      <c r="PLJ464" s="75"/>
      <c r="PLK464" s="75"/>
      <c r="PLL464" s="75"/>
      <c r="PLM464" s="75"/>
      <c r="PLN464" s="75"/>
      <c r="PLO464" s="75"/>
      <c r="PLP464" s="75"/>
      <c r="PLQ464" s="75"/>
      <c r="PLR464" s="75"/>
      <c r="PLS464" s="75"/>
      <c r="PLT464" s="75"/>
      <c r="PLU464" s="75"/>
      <c r="PLV464" s="75"/>
      <c r="PLW464" s="75"/>
      <c r="PLX464" s="75"/>
      <c r="PLY464" s="75"/>
      <c r="PLZ464" s="75"/>
      <c r="PMA464" s="75"/>
      <c r="PMB464" s="75"/>
      <c r="PMC464" s="75"/>
      <c r="PMD464" s="75"/>
      <c r="PME464" s="75"/>
      <c r="PMF464" s="75"/>
      <c r="PMG464" s="75"/>
      <c r="PMH464" s="75"/>
      <c r="PMI464" s="75"/>
      <c r="PMJ464" s="75"/>
      <c r="PMK464" s="75"/>
      <c r="PML464" s="75"/>
      <c r="PMM464" s="75"/>
      <c r="PMN464" s="75"/>
      <c r="PMO464" s="75"/>
      <c r="PMP464" s="75"/>
      <c r="PMQ464" s="75"/>
      <c r="PMR464" s="75"/>
      <c r="PMS464" s="75"/>
      <c r="PMT464" s="75"/>
      <c r="PMU464" s="75"/>
      <c r="PMV464" s="75"/>
      <c r="PMW464" s="75"/>
      <c r="PMX464" s="75"/>
      <c r="PMY464" s="75"/>
      <c r="PMZ464" s="75"/>
      <c r="PNA464" s="75"/>
      <c r="PNB464" s="75"/>
      <c r="PNC464" s="75"/>
      <c r="PND464" s="75"/>
      <c r="PNE464" s="75"/>
      <c r="PNF464" s="75"/>
      <c r="PNG464" s="75"/>
      <c r="PNH464" s="75"/>
      <c r="PNI464" s="75"/>
      <c r="PNJ464" s="75"/>
      <c r="PNK464" s="75"/>
      <c r="PNL464" s="75"/>
      <c r="PNM464" s="75"/>
      <c r="PNN464" s="75"/>
      <c r="PNO464" s="75"/>
      <c r="PNP464" s="75"/>
      <c r="PNQ464" s="75"/>
      <c r="PNR464" s="75"/>
      <c r="PNS464" s="75"/>
      <c r="PNT464" s="75"/>
      <c r="PNU464" s="75"/>
      <c r="PNV464" s="75"/>
      <c r="PNW464" s="75"/>
      <c r="PNX464" s="75"/>
      <c r="PNY464" s="75"/>
      <c r="PNZ464" s="75"/>
      <c r="POA464" s="75"/>
      <c r="POB464" s="75"/>
      <c r="POC464" s="75"/>
      <c r="POD464" s="75"/>
      <c r="POE464" s="75"/>
      <c r="POF464" s="75"/>
      <c r="POG464" s="75"/>
      <c r="POH464" s="75"/>
      <c r="POI464" s="75"/>
      <c r="POJ464" s="75"/>
      <c r="POK464" s="75"/>
      <c r="POL464" s="75"/>
      <c r="POM464" s="75"/>
      <c r="PON464" s="75"/>
      <c r="POO464" s="75"/>
      <c r="POP464" s="75"/>
      <c r="POQ464" s="75"/>
      <c r="POR464" s="75"/>
      <c r="POS464" s="75"/>
      <c r="POT464" s="75"/>
      <c r="POU464" s="75"/>
      <c r="POV464" s="75"/>
      <c r="POW464" s="75"/>
      <c r="POX464" s="75"/>
      <c r="POY464" s="75"/>
      <c r="POZ464" s="75"/>
      <c r="PPA464" s="75"/>
      <c r="PPB464" s="75"/>
      <c r="PPC464" s="75"/>
      <c r="PPD464" s="75"/>
      <c r="PPE464" s="75"/>
      <c r="PPF464" s="75"/>
      <c r="PPG464" s="75"/>
      <c r="PPH464" s="75"/>
      <c r="PPI464" s="75"/>
      <c r="PPJ464" s="75"/>
      <c r="PPK464" s="75"/>
      <c r="PPL464" s="75"/>
      <c r="PPM464" s="75"/>
      <c r="PPN464" s="75"/>
      <c r="PPO464" s="75"/>
      <c r="PPP464" s="75"/>
      <c r="PPQ464" s="75"/>
      <c r="PPR464" s="75"/>
      <c r="PPS464" s="75"/>
      <c r="PPT464" s="75"/>
      <c r="PPU464" s="75"/>
      <c r="PPV464" s="75"/>
      <c r="PPW464" s="75"/>
      <c r="PPX464" s="75"/>
      <c r="PPY464" s="75"/>
      <c r="PPZ464" s="75"/>
      <c r="PQA464" s="75"/>
      <c r="PQB464" s="75"/>
      <c r="PQC464" s="75"/>
      <c r="PQD464" s="75"/>
      <c r="PQE464" s="75"/>
      <c r="PQF464" s="75"/>
      <c r="PQG464" s="75"/>
      <c r="PQH464" s="75"/>
      <c r="PQI464" s="75"/>
      <c r="PQJ464" s="75"/>
      <c r="PQK464" s="75"/>
      <c r="PQL464" s="75"/>
      <c r="PQM464" s="75"/>
      <c r="PQN464" s="75"/>
      <c r="PQO464" s="75"/>
      <c r="PQP464" s="75"/>
      <c r="PQQ464" s="75"/>
      <c r="PQR464" s="75"/>
      <c r="PQS464" s="75"/>
      <c r="PQT464" s="75"/>
      <c r="PQU464" s="75"/>
      <c r="PQV464" s="75"/>
      <c r="PQW464" s="75"/>
      <c r="PQX464" s="75"/>
      <c r="PQY464" s="75"/>
      <c r="PQZ464" s="75"/>
      <c r="PRA464" s="75"/>
      <c r="PRB464" s="75"/>
      <c r="PRC464" s="75"/>
      <c r="PRD464" s="75"/>
      <c r="PRE464" s="75"/>
      <c r="PRF464" s="75"/>
      <c r="PRG464" s="75"/>
      <c r="PRH464" s="75"/>
      <c r="PRI464" s="75"/>
      <c r="PRJ464" s="75"/>
      <c r="PRK464" s="75"/>
      <c r="PRL464" s="75"/>
      <c r="PRM464" s="75"/>
      <c r="PRN464" s="75"/>
      <c r="PRO464" s="75"/>
      <c r="PRP464" s="75"/>
      <c r="PRQ464" s="75"/>
      <c r="PRR464" s="75"/>
      <c r="PRS464" s="75"/>
      <c r="PRT464" s="75"/>
      <c r="PRU464" s="75"/>
      <c r="PRV464" s="75"/>
      <c r="PRW464" s="75"/>
      <c r="PRX464" s="75"/>
      <c r="PRY464" s="75"/>
      <c r="PRZ464" s="75"/>
      <c r="PSA464" s="75"/>
      <c r="PSB464" s="75"/>
      <c r="PSC464" s="75"/>
      <c r="PSD464" s="75"/>
      <c r="PSE464" s="75"/>
      <c r="PSF464" s="75"/>
      <c r="PSG464" s="75"/>
      <c r="PSH464" s="75"/>
      <c r="PSI464" s="75"/>
      <c r="PSJ464" s="75"/>
      <c r="PSK464" s="75"/>
      <c r="PSL464" s="75"/>
      <c r="PSM464" s="75"/>
      <c r="PSN464" s="75"/>
      <c r="PSO464" s="75"/>
      <c r="PSP464" s="75"/>
      <c r="PSQ464" s="75"/>
      <c r="PSR464" s="75"/>
      <c r="PSS464" s="75"/>
      <c r="PST464" s="75"/>
      <c r="PSU464" s="75"/>
      <c r="PSV464" s="75"/>
      <c r="PSW464" s="75"/>
      <c r="PSX464" s="75"/>
      <c r="PSY464" s="75"/>
      <c r="PSZ464" s="75"/>
      <c r="PTA464" s="75"/>
      <c r="PTB464" s="75"/>
      <c r="PTC464" s="75"/>
      <c r="PTD464" s="75"/>
      <c r="PTE464" s="75"/>
      <c r="PTF464" s="75"/>
      <c r="PTG464" s="75"/>
      <c r="PTH464" s="75"/>
      <c r="PTI464" s="75"/>
      <c r="PTJ464" s="75"/>
      <c r="PTK464" s="75"/>
      <c r="PTL464" s="75"/>
      <c r="PTM464" s="75"/>
      <c r="PTN464" s="75"/>
      <c r="PTO464" s="75"/>
      <c r="PTP464" s="75"/>
      <c r="PTQ464" s="75"/>
      <c r="PTR464" s="75"/>
      <c r="PTS464" s="75"/>
      <c r="PTT464" s="75"/>
      <c r="PTU464" s="75"/>
      <c r="PTV464" s="75"/>
      <c r="PTW464" s="75"/>
      <c r="PTX464" s="75"/>
      <c r="PTY464" s="75"/>
      <c r="PTZ464" s="75"/>
      <c r="PUA464" s="75"/>
      <c r="PUB464" s="75"/>
      <c r="PUC464" s="75"/>
      <c r="PUD464" s="75"/>
      <c r="PUE464" s="75"/>
      <c r="PUF464" s="75"/>
      <c r="PUG464" s="75"/>
      <c r="PUH464" s="75"/>
      <c r="PUI464" s="75"/>
      <c r="PUJ464" s="75"/>
      <c r="PUK464" s="75"/>
      <c r="PUL464" s="75"/>
      <c r="PUM464" s="75"/>
      <c r="PUN464" s="75"/>
      <c r="PUO464" s="75"/>
      <c r="PUP464" s="75"/>
      <c r="PUQ464" s="75"/>
      <c r="PUR464" s="75"/>
      <c r="PUS464" s="75"/>
      <c r="PUT464" s="75"/>
      <c r="PUU464" s="75"/>
      <c r="PUV464" s="75"/>
      <c r="PUW464" s="75"/>
      <c r="PUX464" s="75"/>
      <c r="PUY464" s="75"/>
      <c r="PUZ464" s="75"/>
      <c r="PVA464" s="75"/>
      <c r="PVB464" s="75"/>
      <c r="PVC464" s="75"/>
      <c r="PVD464" s="75"/>
      <c r="PVE464" s="75"/>
      <c r="PVF464" s="75"/>
      <c r="PVG464" s="75"/>
      <c r="PVH464" s="75"/>
      <c r="PVI464" s="75"/>
      <c r="PVJ464" s="75"/>
      <c r="PVK464" s="75"/>
      <c r="PVL464" s="75"/>
      <c r="PVM464" s="75"/>
      <c r="PVN464" s="75"/>
      <c r="PVO464" s="75"/>
      <c r="PVP464" s="75"/>
      <c r="PVQ464" s="75"/>
      <c r="PVR464" s="75"/>
      <c r="PVS464" s="75"/>
      <c r="PVT464" s="75"/>
      <c r="PVU464" s="75"/>
      <c r="PVV464" s="75"/>
      <c r="PVW464" s="75"/>
      <c r="PVX464" s="75"/>
      <c r="PVY464" s="75"/>
      <c r="PVZ464" s="75"/>
      <c r="PWA464" s="75"/>
      <c r="PWB464" s="75"/>
      <c r="PWC464" s="75"/>
      <c r="PWD464" s="75"/>
      <c r="PWE464" s="75"/>
      <c r="PWF464" s="75"/>
      <c r="PWG464" s="75"/>
      <c r="PWH464" s="75"/>
      <c r="PWI464" s="75"/>
      <c r="PWJ464" s="75"/>
      <c r="PWK464" s="75"/>
      <c r="PWL464" s="75"/>
      <c r="PWM464" s="75"/>
      <c r="PWN464" s="75"/>
      <c r="PWO464" s="75"/>
      <c r="PWP464" s="75"/>
      <c r="PWQ464" s="75"/>
      <c r="PWR464" s="75"/>
      <c r="PWS464" s="75"/>
      <c r="PWT464" s="75"/>
      <c r="PWU464" s="75"/>
      <c r="PWV464" s="75"/>
      <c r="PWW464" s="75"/>
      <c r="PWX464" s="75"/>
      <c r="PWY464" s="75"/>
      <c r="PWZ464" s="75"/>
      <c r="PXA464" s="75"/>
      <c r="PXB464" s="75"/>
      <c r="PXC464" s="75"/>
      <c r="PXD464" s="75"/>
      <c r="PXE464" s="75"/>
      <c r="PXF464" s="75"/>
      <c r="PXG464" s="75"/>
      <c r="PXH464" s="75"/>
      <c r="PXI464" s="75"/>
      <c r="PXJ464" s="75"/>
      <c r="PXK464" s="75"/>
      <c r="PXL464" s="75"/>
      <c r="PXM464" s="75"/>
      <c r="PXN464" s="75"/>
      <c r="PXO464" s="75"/>
      <c r="PXP464" s="75"/>
      <c r="PXQ464" s="75"/>
      <c r="PXR464" s="75"/>
      <c r="PXS464" s="75"/>
      <c r="PXT464" s="75"/>
      <c r="PXU464" s="75"/>
      <c r="PXV464" s="75"/>
      <c r="PXW464" s="75"/>
      <c r="PXX464" s="75"/>
      <c r="PXY464" s="75"/>
      <c r="PXZ464" s="75"/>
      <c r="PYA464" s="75"/>
      <c r="PYB464" s="75"/>
      <c r="PYC464" s="75"/>
      <c r="PYD464" s="75"/>
      <c r="PYE464" s="75"/>
      <c r="PYF464" s="75"/>
      <c r="PYG464" s="75"/>
      <c r="PYH464" s="75"/>
      <c r="PYI464" s="75"/>
      <c r="PYJ464" s="75"/>
      <c r="PYK464" s="75"/>
      <c r="PYL464" s="75"/>
      <c r="PYM464" s="75"/>
      <c r="PYN464" s="75"/>
      <c r="PYO464" s="75"/>
      <c r="PYP464" s="75"/>
      <c r="PYQ464" s="75"/>
      <c r="PYR464" s="75"/>
      <c r="PYS464" s="75"/>
      <c r="PYT464" s="75"/>
      <c r="PYU464" s="75"/>
      <c r="PYV464" s="75"/>
      <c r="PYW464" s="75"/>
      <c r="PYX464" s="75"/>
      <c r="PYY464" s="75"/>
      <c r="PYZ464" s="75"/>
      <c r="PZA464" s="75"/>
      <c r="PZB464" s="75"/>
      <c r="PZC464" s="75"/>
      <c r="PZD464" s="75"/>
      <c r="PZE464" s="75"/>
      <c r="PZF464" s="75"/>
      <c r="PZG464" s="75"/>
      <c r="PZH464" s="75"/>
      <c r="PZI464" s="75"/>
      <c r="PZJ464" s="75"/>
      <c r="PZK464" s="75"/>
      <c r="PZL464" s="75"/>
      <c r="PZM464" s="75"/>
      <c r="PZN464" s="75"/>
      <c r="PZO464" s="75"/>
      <c r="PZP464" s="75"/>
      <c r="PZQ464" s="75"/>
      <c r="PZR464" s="75"/>
      <c r="PZS464" s="75"/>
      <c r="PZT464" s="75"/>
      <c r="PZU464" s="75"/>
      <c r="PZV464" s="75"/>
      <c r="PZW464" s="75"/>
      <c r="PZX464" s="75"/>
      <c r="PZY464" s="75"/>
      <c r="PZZ464" s="75"/>
      <c r="QAA464" s="75"/>
      <c r="QAB464" s="75"/>
      <c r="QAC464" s="75"/>
      <c r="QAD464" s="75"/>
      <c r="QAE464" s="75"/>
      <c r="QAF464" s="75"/>
      <c r="QAG464" s="75"/>
      <c r="QAH464" s="75"/>
      <c r="QAI464" s="75"/>
      <c r="QAJ464" s="75"/>
      <c r="QAK464" s="75"/>
      <c r="QAL464" s="75"/>
      <c r="QAM464" s="75"/>
      <c r="QAN464" s="75"/>
      <c r="QAO464" s="75"/>
      <c r="QAP464" s="75"/>
      <c r="QAQ464" s="75"/>
      <c r="QAR464" s="75"/>
      <c r="QAS464" s="75"/>
      <c r="QAT464" s="75"/>
      <c r="QAU464" s="75"/>
      <c r="QAV464" s="75"/>
      <c r="QAW464" s="75"/>
      <c r="QAX464" s="75"/>
      <c r="QAY464" s="75"/>
      <c r="QAZ464" s="75"/>
      <c r="QBA464" s="75"/>
      <c r="QBB464" s="75"/>
      <c r="QBC464" s="75"/>
      <c r="QBD464" s="75"/>
      <c r="QBE464" s="75"/>
      <c r="QBF464" s="75"/>
      <c r="QBG464" s="75"/>
      <c r="QBH464" s="75"/>
      <c r="QBI464" s="75"/>
      <c r="QBJ464" s="75"/>
      <c r="QBK464" s="75"/>
      <c r="QBL464" s="75"/>
      <c r="QBM464" s="75"/>
      <c r="QBN464" s="75"/>
      <c r="QBO464" s="75"/>
      <c r="QBP464" s="75"/>
      <c r="QBQ464" s="75"/>
      <c r="QBR464" s="75"/>
      <c r="QBS464" s="75"/>
      <c r="QBT464" s="75"/>
      <c r="QBU464" s="75"/>
      <c r="QBV464" s="75"/>
      <c r="QBW464" s="75"/>
      <c r="QBX464" s="75"/>
      <c r="QBY464" s="75"/>
      <c r="QBZ464" s="75"/>
      <c r="QCA464" s="75"/>
      <c r="QCB464" s="75"/>
      <c r="QCC464" s="75"/>
      <c r="QCD464" s="75"/>
      <c r="QCE464" s="75"/>
      <c r="QCF464" s="75"/>
      <c r="QCG464" s="75"/>
      <c r="QCH464" s="75"/>
      <c r="QCI464" s="75"/>
      <c r="QCJ464" s="75"/>
      <c r="QCK464" s="75"/>
      <c r="QCL464" s="75"/>
      <c r="QCM464" s="75"/>
      <c r="QCN464" s="75"/>
      <c r="QCO464" s="75"/>
      <c r="QCP464" s="75"/>
      <c r="QCQ464" s="75"/>
      <c r="QCR464" s="75"/>
      <c r="QCS464" s="75"/>
      <c r="QCT464" s="75"/>
      <c r="QCU464" s="75"/>
      <c r="QCV464" s="75"/>
      <c r="QCW464" s="75"/>
      <c r="QCX464" s="75"/>
      <c r="QCY464" s="75"/>
      <c r="QCZ464" s="75"/>
      <c r="QDA464" s="75"/>
      <c r="QDB464" s="75"/>
      <c r="QDC464" s="75"/>
      <c r="QDD464" s="75"/>
      <c r="QDE464" s="75"/>
      <c r="QDF464" s="75"/>
      <c r="QDG464" s="75"/>
      <c r="QDH464" s="75"/>
      <c r="QDI464" s="75"/>
      <c r="QDJ464" s="75"/>
      <c r="QDK464" s="75"/>
      <c r="QDL464" s="75"/>
      <c r="QDM464" s="75"/>
      <c r="QDN464" s="75"/>
      <c r="QDO464" s="75"/>
      <c r="QDP464" s="75"/>
      <c r="QDQ464" s="75"/>
      <c r="QDR464" s="75"/>
      <c r="QDS464" s="75"/>
      <c r="QDT464" s="75"/>
      <c r="QDU464" s="75"/>
      <c r="QDV464" s="75"/>
      <c r="QDW464" s="75"/>
      <c r="QDX464" s="75"/>
      <c r="QDY464" s="75"/>
      <c r="QDZ464" s="75"/>
      <c r="QEA464" s="75"/>
      <c r="QEB464" s="75"/>
      <c r="QEC464" s="75"/>
      <c r="QED464" s="75"/>
      <c r="QEE464" s="75"/>
      <c r="QEF464" s="75"/>
      <c r="QEG464" s="75"/>
      <c r="QEH464" s="75"/>
      <c r="QEI464" s="75"/>
      <c r="QEJ464" s="75"/>
      <c r="QEK464" s="75"/>
      <c r="QEL464" s="75"/>
      <c r="QEM464" s="75"/>
      <c r="QEN464" s="75"/>
      <c r="QEO464" s="75"/>
      <c r="QEP464" s="75"/>
      <c r="QEQ464" s="75"/>
      <c r="QER464" s="75"/>
      <c r="QES464" s="75"/>
      <c r="QET464" s="75"/>
      <c r="QEU464" s="75"/>
      <c r="QEV464" s="75"/>
      <c r="QEW464" s="75"/>
      <c r="QEX464" s="75"/>
      <c r="QEY464" s="75"/>
      <c r="QEZ464" s="75"/>
      <c r="QFA464" s="75"/>
      <c r="QFB464" s="75"/>
      <c r="QFC464" s="75"/>
      <c r="QFD464" s="75"/>
      <c r="QFE464" s="75"/>
      <c r="QFF464" s="75"/>
      <c r="QFG464" s="75"/>
      <c r="QFH464" s="75"/>
      <c r="QFI464" s="75"/>
      <c r="QFJ464" s="75"/>
      <c r="QFK464" s="75"/>
      <c r="QFL464" s="75"/>
      <c r="QFM464" s="75"/>
      <c r="QFN464" s="75"/>
      <c r="QFO464" s="75"/>
      <c r="QFP464" s="75"/>
      <c r="QFQ464" s="75"/>
      <c r="QFR464" s="75"/>
      <c r="QFS464" s="75"/>
      <c r="QFT464" s="75"/>
      <c r="QFU464" s="75"/>
      <c r="QFV464" s="75"/>
      <c r="QFW464" s="75"/>
      <c r="QFX464" s="75"/>
      <c r="QFY464" s="75"/>
      <c r="QFZ464" s="75"/>
      <c r="QGA464" s="75"/>
      <c r="QGB464" s="75"/>
      <c r="QGC464" s="75"/>
      <c r="QGD464" s="75"/>
      <c r="QGE464" s="75"/>
      <c r="QGF464" s="75"/>
      <c r="QGG464" s="75"/>
      <c r="QGH464" s="75"/>
      <c r="QGI464" s="75"/>
      <c r="QGJ464" s="75"/>
      <c r="QGK464" s="75"/>
      <c r="QGL464" s="75"/>
      <c r="QGM464" s="75"/>
      <c r="QGN464" s="75"/>
      <c r="QGO464" s="75"/>
      <c r="QGP464" s="75"/>
      <c r="QGQ464" s="75"/>
      <c r="QGR464" s="75"/>
      <c r="QGS464" s="75"/>
      <c r="QGT464" s="75"/>
      <c r="QGU464" s="75"/>
      <c r="QGV464" s="75"/>
      <c r="QGW464" s="75"/>
      <c r="QGX464" s="75"/>
      <c r="QGY464" s="75"/>
      <c r="QGZ464" s="75"/>
      <c r="QHA464" s="75"/>
      <c r="QHB464" s="75"/>
      <c r="QHC464" s="75"/>
      <c r="QHD464" s="75"/>
      <c r="QHE464" s="75"/>
      <c r="QHF464" s="75"/>
      <c r="QHG464" s="75"/>
      <c r="QHH464" s="75"/>
      <c r="QHI464" s="75"/>
      <c r="QHJ464" s="75"/>
      <c r="QHK464" s="75"/>
      <c r="QHL464" s="75"/>
      <c r="QHM464" s="75"/>
      <c r="QHN464" s="75"/>
      <c r="QHO464" s="75"/>
      <c r="QHP464" s="75"/>
      <c r="QHQ464" s="75"/>
      <c r="QHR464" s="75"/>
      <c r="QHS464" s="75"/>
      <c r="QHT464" s="75"/>
      <c r="QHU464" s="75"/>
      <c r="QHV464" s="75"/>
      <c r="QHW464" s="75"/>
      <c r="QHX464" s="75"/>
      <c r="QHY464" s="75"/>
      <c r="QHZ464" s="75"/>
      <c r="QIA464" s="75"/>
      <c r="QIB464" s="75"/>
      <c r="QIC464" s="75"/>
      <c r="QID464" s="75"/>
      <c r="QIE464" s="75"/>
      <c r="QIF464" s="75"/>
      <c r="QIG464" s="75"/>
      <c r="QIH464" s="75"/>
      <c r="QII464" s="75"/>
      <c r="QIJ464" s="75"/>
      <c r="QIK464" s="75"/>
      <c r="QIL464" s="75"/>
      <c r="QIM464" s="75"/>
      <c r="QIN464" s="75"/>
      <c r="QIO464" s="75"/>
      <c r="QIP464" s="75"/>
      <c r="QIQ464" s="75"/>
      <c r="QIR464" s="75"/>
      <c r="QIS464" s="75"/>
      <c r="QIT464" s="75"/>
      <c r="QIU464" s="75"/>
      <c r="QIV464" s="75"/>
      <c r="QIW464" s="75"/>
      <c r="QIX464" s="75"/>
      <c r="QIY464" s="75"/>
      <c r="QIZ464" s="75"/>
      <c r="QJA464" s="75"/>
      <c r="QJB464" s="75"/>
      <c r="QJC464" s="75"/>
      <c r="QJD464" s="75"/>
      <c r="QJE464" s="75"/>
      <c r="QJF464" s="75"/>
      <c r="QJG464" s="75"/>
      <c r="QJH464" s="75"/>
      <c r="QJI464" s="75"/>
      <c r="QJJ464" s="75"/>
      <c r="QJK464" s="75"/>
      <c r="QJL464" s="75"/>
      <c r="QJM464" s="75"/>
      <c r="QJN464" s="75"/>
      <c r="QJO464" s="75"/>
      <c r="QJP464" s="75"/>
      <c r="QJQ464" s="75"/>
      <c r="QJR464" s="75"/>
      <c r="QJS464" s="75"/>
      <c r="QJT464" s="75"/>
      <c r="QJU464" s="75"/>
      <c r="QJV464" s="75"/>
      <c r="QJW464" s="75"/>
      <c r="QJX464" s="75"/>
      <c r="QJY464" s="75"/>
      <c r="QJZ464" s="75"/>
      <c r="QKA464" s="75"/>
      <c r="QKB464" s="75"/>
      <c r="QKC464" s="75"/>
      <c r="QKD464" s="75"/>
      <c r="QKE464" s="75"/>
      <c r="QKF464" s="75"/>
      <c r="QKG464" s="75"/>
      <c r="QKH464" s="75"/>
      <c r="QKI464" s="75"/>
      <c r="QKJ464" s="75"/>
      <c r="QKK464" s="75"/>
      <c r="QKL464" s="75"/>
      <c r="QKM464" s="75"/>
      <c r="QKN464" s="75"/>
      <c r="QKO464" s="75"/>
      <c r="QKP464" s="75"/>
      <c r="QKQ464" s="75"/>
      <c r="QKR464" s="75"/>
      <c r="QKS464" s="75"/>
      <c r="QKT464" s="75"/>
      <c r="QKU464" s="75"/>
      <c r="QKV464" s="75"/>
      <c r="QKW464" s="75"/>
      <c r="QKX464" s="75"/>
      <c r="QKY464" s="75"/>
      <c r="QKZ464" s="75"/>
      <c r="QLA464" s="75"/>
      <c r="QLB464" s="75"/>
      <c r="QLC464" s="75"/>
      <c r="QLD464" s="75"/>
      <c r="QLE464" s="75"/>
      <c r="QLF464" s="75"/>
      <c r="QLG464" s="75"/>
      <c r="QLH464" s="75"/>
      <c r="QLI464" s="75"/>
      <c r="QLJ464" s="75"/>
      <c r="QLK464" s="75"/>
      <c r="QLL464" s="75"/>
      <c r="QLM464" s="75"/>
      <c r="QLN464" s="75"/>
      <c r="QLO464" s="75"/>
      <c r="QLP464" s="75"/>
      <c r="QLQ464" s="75"/>
      <c r="QLR464" s="75"/>
      <c r="QLS464" s="75"/>
      <c r="QLT464" s="75"/>
      <c r="QLU464" s="75"/>
      <c r="QLV464" s="75"/>
      <c r="QLW464" s="75"/>
      <c r="QLX464" s="75"/>
      <c r="QLY464" s="75"/>
      <c r="QLZ464" s="75"/>
      <c r="QMA464" s="75"/>
      <c r="QMB464" s="75"/>
      <c r="QMC464" s="75"/>
      <c r="QMD464" s="75"/>
      <c r="QME464" s="75"/>
      <c r="QMF464" s="75"/>
      <c r="QMG464" s="75"/>
      <c r="QMH464" s="75"/>
      <c r="QMI464" s="75"/>
      <c r="QMJ464" s="75"/>
      <c r="QMK464" s="75"/>
      <c r="QML464" s="75"/>
      <c r="QMM464" s="75"/>
      <c r="QMN464" s="75"/>
      <c r="QMO464" s="75"/>
      <c r="QMP464" s="75"/>
      <c r="QMQ464" s="75"/>
      <c r="QMR464" s="75"/>
      <c r="QMS464" s="75"/>
      <c r="QMT464" s="75"/>
      <c r="QMU464" s="75"/>
      <c r="QMV464" s="75"/>
      <c r="QMW464" s="75"/>
      <c r="QMX464" s="75"/>
      <c r="QMY464" s="75"/>
      <c r="QMZ464" s="75"/>
      <c r="QNA464" s="75"/>
      <c r="QNB464" s="75"/>
      <c r="QNC464" s="75"/>
      <c r="QND464" s="75"/>
      <c r="QNE464" s="75"/>
      <c r="QNF464" s="75"/>
      <c r="QNG464" s="75"/>
      <c r="QNH464" s="75"/>
      <c r="QNI464" s="75"/>
      <c r="QNJ464" s="75"/>
      <c r="QNK464" s="75"/>
      <c r="QNL464" s="75"/>
      <c r="QNM464" s="75"/>
      <c r="QNN464" s="75"/>
      <c r="QNO464" s="75"/>
      <c r="QNP464" s="75"/>
      <c r="QNQ464" s="75"/>
      <c r="QNR464" s="75"/>
      <c r="QNS464" s="75"/>
      <c r="QNT464" s="75"/>
      <c r="QNU464" s="75"/>
      <c r="QNV464" s="75"/>
      <c r="QNW464" s="75"/>
      <c r="QNX464" s="75"/>
      <c r="QNY464" s="75"/>
      <c r="QNZ464" s="75"/>
      <c r="QOA464" s="75"/>
      <c r="QOB464" s="75"/>
      <c r="QOC464" s="75"/>
      <c r="QOD464" s="75"/>
      <c r="QOE464" s="75"/>
      <c r="QOF464" s="75"/>
      <c r="QOG464" s="75"/>
      <c r="QOH464" s="75"/>
      <c r="QOI464" s="75"/>
      <c r="QOJ464" s="75"/>
      <c r="QOK464" s="75"/>
      <c r="QOL464" s="75"/>
      <c r="QOM464" s="75"/>
      <c r="QON464" s="75"/>
      <c r="QOO464" s="75"/>
      <c r="QOP464" s="75"/>
      <c r="QOQ464" s="75"/>
      <c r="QOR464" s="75"/>
      <c r="QOS464" s="75"/>
      <c r="QOT464" s="75"/>
      <c r="QOU464" s="75"/>
      <c r="QOV464" s="75"/>
      <c r="QOW464" s="75"/>
      <c r="QOX464" s="75"/>
      <c r="QOY464" s="75"/>
      <c r="QOZ464" s="75"/>
      <c r="QPA464" s="75"/>
      <c r="QPB464" s="75"/>
      <c r="QPC464" s="75"/>
      <c r="QPD464" s="75"/>
      <c r="QPE464" s="75"/>
      <c r="QPF464" s="75"/>
      <c r="QPG464" s="75"/>
      <c r="QPH464" s="75"/>
      <c r="QPI464" s="75"/>
      <c r="QPJ464" s="75"/>
      <c r="QPK464" s="75"/>
      <c r="QPL464" s="75"/>
      <c r="QPM464" s="75"/>
      <c r="QPN464" s="75"/>
      <c r="QPO464" s="75"/>
      <c r="QPP464" s="75"/>
      <c r="QPQ464" s="75"/>
      <c r="QPR464" s="75"/>
      <c r="QPS464" s="75"/>
      <c r="QPT464" s="75"/>
      <c r="QPU464" s="75"/>
      <c r="QPV464" s="75"/>
      <c r="QPW464" s="75"/>
      <c r="QPX464" s="75"/>
      <c r="QPY464" s="75"/>
      <c r="QPZ464" s="75"/>
      <c r="QQA464" s="75"/>
      <c r="QQB464" s="75"/>
      <c r="QQC464" s="75"/>
      <c r="QQD464" s="75"/>
      <c r="QQE464" s="75"/>
      <c r="QQF464" s="75"/>
      <c r="QQG464" s="75"/>
      <c r="QQH464" s="75"/>
      <c r="QQI464" s="75"/>
      <c r="QQJ464" s="75"/>
      <c r="QQK464" s="75"/>
      <c r="QQL464" s="75"/>
      <c r="QQM464" s="75"/>
      <c r="QQN464" s="75"/>
      <c r="QQO464" s="75"/>
      <c r="QQP464" s="75"/>
      <c r="QQQ464" s="75"/>
      <c r="QQR464" s="75"/>
      <c r="QQS464" s="75"/>
      <c r="QQT464" s="75"/>
      <c r="QQU464" s="75"/>
      <c r="QQV464" s="75"/>
      <c r="QQW464" s="75"/>
      <c r="QQX464" s="75"/>
      <c r="QQY464" s="75"/>
      <c r="QQZ464" s="75"/>
      <c r="QRA464" s="75"/>
      <c r="QRB464" s="75"/>
      <c r="QRC464" s="75"/>
      <c r="QRD464" s="75"/>
      <c r="QRE464" s="75"/>
      <c r="QRF464" s="75"/>
      <c r="QRG464" s="75"/>
      <c r="QRH464" s="75"/>
      <c r="QRI464" s="75"/>
      <c r="QRJ464" s="75"/>
      <c r="QRK464" s="75"/>
      <c r="QRL464" s="75"/>
      <c r="QRM464" s="75"/>
      <c r="QRN464" s="75"/>
      <c r="QRO464" s="75"/>
      <c r="QRP464" s="75"/>
      <c r="QRQ464" s="75"/>
      <c r="QRR464" s="75"/>
      <c r="QRS464" s="75"/>
      <c r="QRT464" s="75"/>
      <c r="QRU464" s="75"/>
      <c r="QRV464" s="75"/>
      <c r="QRW464" s="75"/>
      <c r="QRX464" s="75"/>
      <c r="QRY464" s="75"/>
      <c r="QRZ464" s="75"/>
      <c r="QSA464" s="75"/>
      <c r="QSB464" s="75"/>
      <c r="QSC464" s="75"/>
      <c r="QSD464" s="75"/>
      <c r="QSE464" s="75"/>
      <c r="QSF464" s="75"/>
      <c r="QSG464" s="75"/>
      <c r="QSH464" s="75"/>
      <c r="QSI464" s="75"/>
      <c r="QSJ464" s="75"/>
      <c r="QSK464" s="75"/>
      <c r="QSL464" s="75"/>
      <c r="QSM464" s="75"/>
      <c r="QSN464" s="75"/>
      <c r="QSO464" s="75"/>
      <c r="QSP464" s="75"/>
      <c r="QSQ464" s="75"/>
      <c r="QSR464" s="75"/>
      <c r="QSS464" s="75"/>
      <c r="QST464" s="75"/>
      <c r="QSU464" s="75"/>
      <c r="QSV464" s="75"/>
      <c r="QSW464" s="75"/>
      <c r="QSX464" s="75"/>
      <c r="QSY464" s="75"/>
      <c r="QSZ464" s="75"/>
      <c r="QTA464" s="75"/>
      <c r="QTB464" s="75"/>
      <c r="QTC464" s="75"/>
      <c r="QTD464" s="75"/>
      <c r="QTE464" s="75"/>
      <c r="QTF464" s="75"/>
      <c r="QTG464" s="75"/>
      <c r="QTH464" s="75"/>
      <c r="QTI464" s="75"/>
      <c r="QTJ464" s="75"/>
      <c r="QTK464" s="75"/>
      <c r="QTL464" s="75"/>
      <c r="QTM464" s="75"/>
      <c r="QTN464" s="75"/>
      <c r="QTO464" s="75"/>
      <c r="QTP464" s="75"/>
      <c r="QTQ464" s="75"/>
      <c r="QTR464" s="75"/>
      <c r="QTS464" s="75"/>
      <c r="QTT464" s="75"/>
      <c r="QTU464" s="75"/>
      <c r="QTV464" s="75"/>
      <c r="QTW464" s="75"/>
      <c r="QTX464" s="75"/>
      <c r="QTY464" s="75"/>
      <c r="QTZ464" s="75"/>
      <c r="QUA464" s="75"/>
      <c r="QUB464" s="75"/>
      <c r="QUC464" s="75"/>
      <c r="QUD464" s="75"/>
      <c r="QUE464" s="75"/>
      <c r="QUF464" s="75"/>
      <c r="QUG464" s="75"/>
      <c r="QUH464" s="75"/>
      <c r="QUI464" s="75"/>
      <c r="QUJ464" s="75"/>
      <c r="QUK464" s="75"/>
      <c r="QUL464" s="75"/>
      <c r="QUM464" s="75"/>
      <c r="QUN464" s="75"/>
      <c r="QUO464" s="75"/>
      <c r="QUP464" s="75"/>
      <c r="QUQ464" s="75"/>
      <c r="QUR464" s="75"/>
      <c r="QUS464" s="75"/>
      <c r="QUT464" s="75"/>
      <c r="QUU464" s="75"/>
      <c r="QUV464" s="75"/>
      <c r="QUW464" s="75"/>
      <c r="QUX464" s="75"/>
      <c r="QUY464" s="75"/>
      <c r="QUZ464" s="75"/>
      <c r="QVA464" s="75"/>
      <c r="QVB464" s="75"/>
      <c r="QVC464" s="75"/>
      <c r="QVD464" s="75"/>
      <c r="QVE464" s="75"/>
      <c r="QVF464" s="75"/>
      <c r="QVG464" s="75"/>
      <c r="QVH464" s="75"/>
      <c r="QVI464" s="75"/>
      <c r="QVJ464" s="75"/>
      <c r="QVK464" s="75"/>
      <c r="QVL464" s="75"/>
      <c r="QVM464" s="75"/>
      <c r="QVN464" s="75"/>
      <c r="QVO464" s="75"/>
      <c r="QVP464" s="75"/>
      <c r="QVQ464" s="75"/>
      <c r="QVR464" s="75"/>
      <c r="QVS464" s="75"/>
      <c r="QVT464" s="75"/>
      <c r="QVU464" s="75"/>
      <c r="QVV464" s="75"/>
      <c r="QVW464" s="75"/>
      <c r="QVX464" s="75"/>
      <c r="QVY464" s="75"/>
      <c r="QVZ464" s="75"/>
      <c r="QWA464" s="75"/>
      <c r="QWB464" s="75"/>
      <c r="QWC464" s="75"/>
      <c r="QWD464" s="75"/>
      <c r="QWE464" s="75"/>
      <c r="QWF464" s="75"/>
      <c r="QWG464" s="75"/>
      <c r="QWH464" s="75"/>
      <c r="QWI464" s="75"/>
      <c r="QWJ464" s="75"/>
      <c r="QWK464" s="75"/>
      <c r="QWL464" s="75"/>
      <c r="QWM464" s="75"/>
      <c r="QWN464" s="75"/>
      <c r="QWO464" s="75"/>
      <c r="QWP464" s="75"/>
      <c r="QWQ464" s="75"/>
      <c r="QWR464" s="75"/>
      <c r="QWS464" s="75"/>
      <c r="QWT464" s="75"/>
      <c r="QWU464" s="75"/>
      <c r="QWV464" s="75"/>
      <c r="QWW464" s="75"/>
      <c r="QWX464" s="75"/>
      <c r="QWY464" s="75"/>
      <c r="QWZ464" s="75"/>
      <c r="QXA464" s="75"/>
      <c r="QXB464" s="75"/>
      <c r="QXC464" s="75"/>
      <c r="QXD464" s="75"/>
      <c r="QXE464" s="75"/>
      <c r="QXF464" s="75"/>
      <c r="QXG464" s="75"/>
      <c r="QXH464" s="75"/>
      <c r="QXI464" s="75"/>
      <c r="QXJ464" s="75"/>
      <c r="QXK464" s="75"/>
      <c r="QXL464" s="75"/>
      <c r="QXM464" s="75"/>
      <c r="QXN464" s="75"/>
      <c r="QXO464" s="75"/>
      <c r="QXP464" s="75"/>
      <c r="QXQ464" s="75"/>
      <c r="QXR464" s="75"/>
      <c r="QXS464" s="75"/>
      <c r="QXT464" s="75"/>
      <c r="QXU464" s="75"/>
      <c r="QXV464" s="75"/>
      <c r="QXW464" s="75"/>
      <c r="QXX464" s="75"/>
      <c r="QXY464" s="75"/>
      <c r="QXZ464" s="75"/>
      <c r="QYA464" s="75"/>
      <c r="QYB464" s="75"/>
      <c r="QYC464" s="75"/>
      <c r="QYD464" s="75"/>
      <c r="QYE464" s="75"/>
      <c r="QYF464" s="75"/>
      <c r="QYG464" s="75"/>
      <c r="QYH464" s="75"/>
      <c r="QYI464" s="75"/>
      <c r="QYJ464" s="75"/>
      <c r="QYK464" s="75"/>
      <c r="QYL464" s="75"/>
      <c r="QYM464" s="75"/>
      <c r="QYN464" s="75"/>
      <c r="QYO464" s="75"/>
      <c r="QYP464" s="75"/>
      <c r="QYQ464" s="75"/>
      <c r="QYR464" s="75"/>
      <c r="QYS464" s="75"/>
      <c r="QYT464" s="75"/>
      <c r="QYU464" s="75"/>
      <c r="QYV464" s="75"/>
      <c r="QYW464" s="75"/>
      <c r="QYX464" s="75"/>
      <c r="QYY464" s="75"/>
      <c r="QYZ464" s="75"/>
      <c r="QZA464" s="75"/>
      <c r="QZB464" s="75"/>
      <c r="QZC464" s="75"/>
      <c r="QZD464" s="75"/>
      <c r="QZE464" s="75"/>
      <c r="QZF464" s="75"/>
      <c r="QZG464" s="75"/>
      <c r="QZH464" s="75"/>
      <c r="QZI464" s="75"/>
      <c r="QZJ464" s="75"/>
      <c r="QZK464" s="75"/>
      <c r="QZL464" s="75"/>
      <c r="QZM464" s="75"/>
      <c r="QZN464" s="75"/>
      <c r="QZO464" s="75"/>
      <c r="QZP464" s="75"/>
      <c r="QZQ464" s="75"/>
      <c r="QZR464" s="75"/>
      <c r="QZS464" s="75"/>
      <c r="QZT464" s="75"/>
      <c r="QZU464" s="75"/>
      <c r="QZV464" s="75"/>
      <c r="QZW464" s="75"/>
      <c r="QZX464" s="75"/>
      <c r="QZY464" s="75"/>
      <c r="QZZ464" s="75"/>
      <c r="RAA464" s="75"/>
      <c r="RAB464" s="75"/>
      <c r="RAC464" s="75"/>
      <c r="RAD464" s="75"/>
      <c r="RAE464" s="75"/>
      <c r="RAF464" s="75"/>
      <c r="RAG464" s="75"/>
      <c r="RAH464" s="75"/>
      <c r="RAI464" s="75"/>
      <c r="RAJ464" s="75"/>
      <c r="RAK464" s="75"/>
      <c r="RAL464" s="75"/>
      <c r="RAM464" s="75"/>
      <c r="RAN464" s="75"/>
      <c r="RAO464" s="75"/>
      <c r="RAP464" s="75"/>
      <c r="RAQ464" s="75"/>
      <c r="RAR464" s="75"/>
      <c r="RAS464" s="75"/>
      <c r="RAT464" s="75"/>
      <c r="RAU464" s="75"/>
      <c r="RAV464" s="75"/>
      <c r="RAW464" s="75"/>
      <c r="RAX464" s="75"/>
      <c r="RAY464" s="75"/>
      <c r="RAZ464" s="75"/>
      <c r="RBA464" s="75"/>
      <c r="RBB464" s="75"/>
      <c r="RBC464" s="75"/>
      <c r="RBD464" s="75"/>
      <c r="RBE464" s="75"/>
      <c r="RBF464" s="75"/>
      <c r="RBG464" s="75"/>
      <c r="RBH464" s="75"/>
      <c r="RBI464" s="75"/>
      <c r="RBJ464" s="75"/>
      <c r="RBK464" s="75"/>
      <c r="RBL464" s="75"/>
      <c r="RBM464" s="75"/>
      <c r="RBN464" s="75"/>
      <c r="RBO464" s="75"/>
      <c r="RBP464" s="75"/>
      <c r="RBQ464" s="75"/>
      <c r="RBR464" s="75"/>
      <c r="RBS464" s="75"/>
      <c r="RBT464" s="75"/>
      <c r="RBU464" s="75"/>
      <c r="RBV464" s="75"/>
      <c r="RBW464" s="75"/>
      <c r="RBX464" s="75"/>
      <c r="RBY464" s="75"/>
      <c r="RBZ464" s="75"/>
      <c r="RCA464" s="75"/>
      <c r="RCB464" s="75"/>
      <c r="RCC464" s="75"/>
      <c r="RCD464" s="75"/>
      <c r="RCE464" s="75"/>
      <c r="RCF464" s="75"/>
      <c r="RCG464" s="75"/>
      <c r="RCH464" s="75"/>
      <c r="RCI464" s="75"/>
      <c r="RCJ464" s="75"/>
      <c r="RCK464" s="75"/>
      <c r="RCL464" s="75"/>
      <c r="RCM464" s="75"/>
      <c r="RCN464" s="75"/>
      <c r="RCO464" s="75"/>
      <c r="RCP464" s="75"/>
      <c r="RCQ464" s="75"/>
      <c r="RCR464" s="75"/>
      <c r="RCS464" s="75"/>
      <c r="RCT464" s="75"/>
      <c r="RCU464" s="75"/>
      <c r="RCV464" s="75"/>
      <c r="RCW464" s="75"/>
      <c r="RCX464" s="75"/>
      <c r="RCY464" s="75"/>
      <c r="RCZ464" s="75"/>
      <c r="RDA464" s="75"/>
      <c r="RDB464" s="75"/>
      <c r="RDC464" s="75"/>
      <c r="RDD464" s="75"/>
      <c r="RDE464" s="75"/>
      <c r="RDF464" s="75"/>
      <c r="RDG464" s="75"/>
      <c r="RDH464" s="75"/>
      <c r="RDI464" s="75"/>
      <c r="RDJ464" s="75"/>
      <c r="RDK464" s="75"/>
      <c r="RDL464" s="75"/>
      <c r="RDM464" s="75"/>
      <c r="RDN464" s="75"/>
      <c r="RDO464" s="75"/>
      <c r="RDP464" s="75"/>
      <c r="RDQ464" s="75"/>
      <c r="RDR464" s="75"/>
      <c r="RDS464" s="75"/>
      <c r="RDT464" s="75"/>
      <c r="RDU464" s="75"/>
      <c r="RDV464" s="75"/>
      <c r="RDW464" s="75"/>
      <c r="RDX464" s="75"/>
      <c r="RDY464" s="75"/>
      <c r="RDZ464" s="75"/>
      <c r="REA464" s="75"/>
      <c r="REB464" s="75"/>
      <c r="REC464" s="75"/>
      <c r="RED464" s="75"/>
      <c r="REE464" s="75"/>
      <c r="REF464" s="75"/>
      <c r="REG464" s="75"/>
      <c r="REH464" s="75"/>
      <c r="REI464" s="75"/>
      <c r="REJ464" s="75"/>
      <c r="REK464" s="75"/>
      <c r="REL464" s="75"/>
      <c r="REM464" s="75"/>
      <c r="REN464" s="75"/>
      <c r="REO464" s="75"/>
      <c r="REP464" s="75"/>
      <c r="REQ464" s="75"/>
      <c r="RER464" s="75"/>
      <c r="RES464" s="75"/>
      <c r="RET464" s="75"/>
      <c r="REU464" s="75"/>
      <c r="REV464" s="75"/>
      <c r="REW464" s="75"/>
      <c r="REX464" s="75"/>
      <c r="REY464" s="75"/>
      <c r="REZ464" s="75"/>
      <c r="RFA464" s="75"/>
      <c r="RFB464" s="75"/>
      <c r="RFC464" s="75"/>
      <c r="RFD464" s="75"/>
      <c r="RFE464" s="75"/>
      <c r="RFF464" s="75"/>
      <c r="RFG464" s="75"/>
      <c r="RFH464" s="75"/>
      <c r="RFI464" s="75"/>
      <c r="RFJ464" s="75"/>
      <c r="RFK464" s="75"/>
      <c r="RFL464" s="75"/>
      <c r="RFM464" s="75"/>
      <c r="RFN464" s="75"/>
      <c r="RFO464" s="75"/>
      <c r="RFP464" s="75"/>
      <c r="RFQ464" s="75"/>
      <c r="RFR464" s="75"/>
      <c r="RFS464" s="75"/>
      <c r="RFT464" s="75"/>
      <c r="RFU464" s="75"/>
      <c r="RFV464" s="75"/>
      <c r="RFW464" s="75"/>
      <c r="RFX464" s="75"/>
      <c r="RFY464" s="75"/>
      <c r="RFZ464" s="75"/>
      <c r="RGA464" s="75"/>
      <c r="RGB464" s="75"/>
      <c r="RGC464" s="75"/>
      <c r="RGD464" s="75"/>
      <c r="RGE464" s="75"/>
      <c r="RGF464" s="75"/>
      <c r="RGG464" s="75"/>
      <c r="RGH464" s="75"/>
      <c r="RGI464" s="75"/>
      <c r="RGJ464" s="75"/>
      <c r="RGK464" s="75"/>
      <c r="RGL464" s="75"/>
      <c r="RGM464" s="75"/>
      <c r="RGN464" s="75"/>
      <c r="RGO464" s="75"/>
      <c r="RGP464" s="75"/>
      <c r="RGQ464" s="75"/>
      <c r="RGR464" s="75"/>
      <c r="RGS464" s="75"/>
      <c r="RGT464" s="75"/>
      <c r="RGU464" s="75"/>
      <c r="RGV464" s="75"/>
      <c r="RGW464" s="75"/>
      <c r="RGX464" s="75"/>
      <c r="RGY464" s="75"/>
      <c r="RGZ464" s="75"/>
      <c r="RHA464" s="75"/>
      <c r="RHB464" s="75"/>
      <c r="RHC464" s="75"/>
      <c r="RHD464" s="75"/>
      <c r="RHE464" s="75"/>
      <c r="RHF464" s="75"/>
      <c r="RHG464" s="75"/>
      <c r="RHH464" s="75"/>
      <c r="RHI464" s="75"/>
      <c r="RHJ464" s="75"/>
      <c r="RHK464" s="75"/>
      <c r="RHL464" s="75"/>
      <c r="RHM464" s="75"/>
      <c r="RHN464" s="75"/>
      <c r="RHO464" s="75"/>
      <c r="RHP464" s="75"/>
      <c r="RHQ464" s="75"/>
      <c r="RHR464" s="75"/>
      <c r="RHS464" s="75"/>
      <c r="RHT464" s="75"/>
      <c r="RHU464" s="75"/>
      <c r="RHV464" s="75"/>
      <c r="RHW464" s="75"/>
      <c r="RHX464" s="75"/>
      <c r="RHY464" s="75"/>
      <c r="RHZ464" s="75"/>
      <c r="RIA464" s="75"/>
      <c r="RIB464" s="75"/>
      <c r="RIC464" s="75"/>
      <c r="RID464" s="75"/>
      <c r="RIE464" s="75"/>
      <c r="RIF464" s="75"/>
      <c r="RIG464" s="75"/>
      <c r="RIH464" s="75"/>
      <c r="RII464" s="75"/>
      <c r="RIJ464" s="75"/>
      <c r="RIK464" s="75"/>
      <c r="RIL464" s="75"/>
      <c r="RIM464" s="75"/>
      <c r="RIN464" s="75"/>
      <c r="RIO464" s="75"/>
      <c r="RIP464" s="75"/>
      <c r="RIQ464" s="75"/>
      <c r="RIR464" s="75"/>
      <c r="RIS464" s="75"/>
      <c r="RIT464" s="75"/>
      <c r="RIU464" s="75"/>
      <c r="RIV464" s="75"/>
      <c r="RIW464" s="75"/>
      <c r="RIX464" s="75"/>
      <c r="RIY464" s="75"/>
      <c r="RIZ464" s="75"/>
      <c r="RJA464" s="75"/>
      <c r="RJB464" s="75"/>
      <c r="RJC464" s="75"/>
      <c r="RJD464" s="75"/>
      <c r="RJE464" s="75"/>
      <c r="RJF464" s="75"/>
      <c r="RJG464" s="75"/>
      <c r="RJH464" s="75"/>
      <c r="RJI464" s="75"/>
      <c r="RJJ464" s="75"/>
      <c r="RJK464" s="75"/>
      <c r="RJL464" s="75"/>
      <c r="RJM464" s="75"/>
      <c r="RJN464" s="75"/>
      <c r="RJO464" s="75"/>
      <c r="RJP464" s="75"/>
      <c r="RJQ464" s="75"/>
      <c r="RJR464" s="75"/>
      <c r="RJS464" s="75"/>
      <c r="RJT464" s="75"/>
      <c r="RJU464" s="75"/>
      <c r="RJV464" s="75"/>
      <c r="RJW464" s="75"/>
      <c r="RJX464" s="75"/>
      <c r="RJY464" s="75"/>
      <c r="RJZ464" s="75"/>
      <c r="RKA464" s="75"/>
      <c r="RKB464" s="75"/>
      <c r="RKC464" s="75"/>
      <c r="RKD464" s="75"/>
      <c r="RKE464" s="75"/>
      <c r="RKF464" s="75"/>
      <c r="RKG464" s="75"/>
      <c r="RKH464" s="75"/>
      <c r="RKI464" s="75"/>
      <c r="RKJ464" s="75"/>
      <c r="RKK464" s="75"/>
      <c r="RKL464" s="75"/>
      <c r="RKM464" s="75"/>
      <c r="RKN464" s="75"/>
      <c r="RKO464" s="75"/>
      <c r="RKP464" s="75"/>
      <c r="RKQ464" s="75"/>
      <c r="RKR464" s="75"/>
      <c r="RKS464" s="75"/>
      <c r="RKT464" s="75"/>
      <c r="RKU464" s="75"/>
      <c r="RKV464" s="75"/>
      <c r="RKW464" s="75"/>
      <c r="RKX464" s="75"/>
      <c r="RKY464" s="75"/>
      <c r="RKZ464" s="75"/>
      <c r="RLA464" s="75"/>
      <c r="RLB464" s="75"/>
      <c r="RLC464" s="75"/>
      <c r="RLD464" s="75"/>
      <c r="RLE464" s="75"/>
      <c r="RLF464" s="75"/>
      <c r="RLG464" s="75"/>
      <c r="RLH464" s="75"/>
      <c r="RLI464" s="75"/>
      <c r="RLJ464" s="75"/>
      <c r="RLK464" s="75"/>
      <c r="RLL464" s="75"/>
      <c r="RLM464" s="75"/>
      <c r="RLN464" s="75"/>
      <c r="RLO464" s="75"/>
      <c r="RLP464" s="75"/>
      <c r="RLQ464" s="75"/>
      <c r="RLR464" s="75"/>
      <c r="RLS464" s="75"/>
      <c r="RLT464" s="75"/>
      <c r="RLU464" s="75"/>
      <c r="RLV464" s="75"/>
      <c r="RLW464" s="75"/>
      <c r="RLX464" s="75"/>
      <c r="RLY464" s="75"/>
      <c r="RLZ464" s="75"/>
      <c r="RMA464" s="75"/>
      <c r="RMB464" s="75"/>
      <c r="RMC464" s="75"/>
      <c r="RMD464" s="75"/>
      <c r="RME464" s="75"/>
      <c r="RMF464" s="75"/>
      <c r="RMG464" s="75"/>
      <c r="RMH464" s="75"/>
      <c r="RMI464" s="75"/>
      <c r="RMJ464" s="75"/>
      <c r="RMK464" s="75"/>
      <c r="RML464" s="75"/>
      <c r="RMM464" s="75"/>
      <c r="RMN464" s="75"/>
      <c r="RMO464" s="75"/>
      <c r="RMP464" s="75"/>
      <c r="RMQ464" s="75"/>
      <c r="RMR464" s="75"/>
      <c r="RMS464" s="75"/>
      <c r="RMT464" s="75"/>
      <c r="RMU464" s="75"/>
      <c r="RMV464" s="75"/>
      <c r="RMW464" s="75"/>
      <c r="RMX464" s="75"/>
      <c r="RMY464" s="75"/>
      <c r="RMZ464" s="75"/>
      <c r="RNA464" s="75"/>
      <c r="RNB464" s="75"/>
      <c r="RNC464" s="75"/>
      <c r="RND464" s="75"/>
      <c r="RNE464" s="75"/>
      <c r="RNF464" s="75"/>
      <c r="RNG464" s="75"/>
      <c r="RNH464" s="75"/>
      <c r="RNI464" s="75"/>
      <c r="RNJ464" s="75"/>
      <c r="RNK464" s="75"/>
      <c r="RNL464" s="75"/>
      <c r="RNM464" s="75"/>
      <c r="RNN464" s="75"/>
      <c r="RNO464" s="75"/>
      <c r="RNP464" s="75"/>
      <c r="RNQ464" s="75"/>
      <c r="RNR464" s="75"/>
      <c r="RNS464" s="75"/>
      <c r="RNT464" s="75"/>
      <c r="RNU464" s="75"/>
      <c r="RNV464" s="75"/>
      <c r="RNW464" s="75"/>
      <c r="RNX464" s="75"/>
      <c r="RNY464" s="75"/>
      <c r="RNZ464" s="75"/>
      <c r="ROA464" s="75"/>
      <c r="ROB464" s="75"/>
      <c r="ROC464" s="75"/>
      <c r="ROD464" s="75"/>
      <c r="ROE464" s="75"/>
      <c r="ROF464" s="75"/>
      <c r="ROG464" s="75"/>
      <c r="ROH464" s="75"/>
      <c r="ROI464" s="75"/>
      <c r="ROJ464" s="75"/>
      <c r="ROK464" s="75"/>
      <c r="ROL464" s="75"/>
      <c r="ROM464" s="75"/>
      <c r="RON464" s="75"/>
      <c r="ROO464" s="75"/>
      <c r="ROP464" s="75"/>
      <c r="ROQ464" s="75"/>
      <c r="ROR464" s="75"/>
      <c r="ROS464" s="75"/>
      <c r="ROT464" s="75"/>
      <c r="ROU464" s="75"/>
      <c r="ROV464" s="75"/>
      <c r="ROW464" s="75"/>
      <c r="ROX464" s="75"/>
      <c r="ROY464" s="75"/>
      <c r="ROZ464" s="75"/>
      <c r="RPA464" s="75"/>
      <c r="RPB464" s="75"/>
      <c r="RPC464" s="75"/>
      <c r="RPD464" s="75"/>
      <c r="RPE464" s="75"/>
      <c r="RPF464" s="75"/>
      <c r="RPG464" s="75"/>
      <c r="RPH464" s="75"/>
      <c r="RPI464" s="75"/>
      <c r="RPJ464" s="75"/>
      <c r="RPK464" s="75"/>
      <c r="RPL464" s="75"/>
      <c r="RPM464" s="75"/>
      <c r="RPN464" s="75"/>
      <c r="RPO464" s="75"/>
      <c r="RPP464" s="75"/>
      <c r="RPQ464" s="75"/>
      <c r="RPR464" s="75"/>
      <c r="RPS464" s="75"/>
      <c r="RPT464" s="75"/>
      <c r="RPU464" s="75"/>
      <c r="RPV464" s="75"/>
      <c r="RPW464" s="75"/>
      <c r="RPX464" s="75"/>
      <c r="RPY464" s="75"/>
      <c r="RPZ464" s="75"/>
      <c r="RQA464" s="75"/>
      <c r="RQB464" s="75"/>
      <c r="RQC464" s="75"/>
      <c r="RQD464" s="75"/>
      <c r="RQE464" s="75"/>
      <c r="RQF464" s="75"/>
      <c r="RQG464" s="75"/>
      <c r="RQH464" s="75"/>
      <c r="RQI464" s="75"/>
      <c r="RQJ464" s="75"/>
      <c r="RQK464" s="75"/>
      <c r="RQL464" s="75"/>
      <c r="RQM464" s="75"/>
      <c r="RQN464" s="75"/>
      <c r="RQO464" s="75"/>
      <c r="RQP464" s="75"/>
      <c r="RQQ464" s="75"/>
      <c r="RQR464" s="75"/>
      <c r="RQS464" s="75"/>
      <c r="RQT464" s="75"/>
      <c r="RQU464" s="75"/>
      <c r="RQV464" s="75"/>
      <c r="RQW464" s="75"/>
      <c r="RQX464" s="75"/>
      <c r="RQY464" s="75"/>
      <c r="RQZ464" s="75"/>
      <c r="RRA464" s="75"/>
      <c r="RRB464" s="75"/>
      <c r="RRC464" s="75"/>
      <c r="RRD464" s="75"/>
      <c r="RRE464" s="75"/>
      <c r="RRF464" s="75"/>
      <c r="RRG464" s="75"/>
      <c r="RRH464" s="75"/>
      <c r="RRI464" s="75"/>
      <c r="RRJ464" s="75"/>
      <c r="RRK464" s="75"/>
      <c r="RRL464" s="75"/>
      <c r="RRM464" s="75"/>
      <c r="RRN464" s="75"/>
      <c r="RRO464" s="75"/>
      <c r="RRP464" s="75"/>
      <c r="RRQ464" s="75"/>
      <c r="RRR464" s="75"/>
      <c r="RRS464" s="75"/>
      <c r="RRT464" s="75"/>
      <c r="RRU464" s="75"/>
      <c r="RRV464" s="75"/>
      <c r="RRW464" s="75"/>
      <c r="RRX464" s="75"/>
      <c r="RRY464" s="75"/>
      <c r="RRZ464" s="75"/>
      <c r="RSA464" s="75"/>
      <c r="RSB464" s="75"/>
      <c r="RSC464" s="75"/>
      <c r="RSD464" s="75"/>
      <c r="RSE464" s="75"/>
      <c r="RSF464" s="75"/>
      <c r="RSG464" s="75"/>
      <c r="RSH464" s="75"/>
      <c r="RSI464" s="75"/>
      <c r="RSJ464" s="75"/>
      <c r="RSK464" s="75"/>
      <c r="RSL464" s="75"/>
      <c r="RSM464" s="75"/>
      <c r="RSN464" s="75"/>
      <c r="RSO464" s="75"/>
      <c r="RSP464" s="75"/>
      <c r="RSQ464" s="75"/>
      <c r="RSR464" s="75"/>
      <c r="RSS464" s="75"/>
      <c r="RST464" s="75"/>
      <c r="RSU464" s="75"/>
      <c r="RSV464" s="75"/>
      <c r="RSW464" s="75"/>
      <c r="RSX464" s="75"/>
      <c r="RSY464" s="75"/>
      <c r="RSZ464" s="75"/>
      <c r="RTA464" s="75"/>
      <c r="RTB464" s="75"/>
      <c r="RTC464" s="75"/>
      <c r="RTD464" s="75"/>
      <c r="RTE464" s="75"/>
      <c r="RTF464" s="75"/>
      <c r="RTG464" s="75"/>
      <c r="RTH464" s="75"/>
      <c r="RTI464" s="75"/>
      <c r="RTJ464" s="75"/>
      <c r="RTK464" s="75"/>
      <c r="RTL464" s="75"/>
      <c r="RTM464" s="75"/>
      <c r="RTN464" s="75"/>
      <c r="RTO464" s="75"/>
      <c r="RTP464" s="75"/>
      <c r="RTQ464" s="75"/>
      <c r="RTR464" s="75"/>
      <c r="RTS464" s="75"/>
      <c r="RTT464" s="75"/>
      <c r="RTU464" s="75"/>
      <c r="RTV464" s="75"/>
      <c r="RTW464" s="75"/>
      <c r="RTX464" s="75"/>
      <c r="RTY464" s="75"/>
      <c r="RTZ464" s="75"/>
      <c r="RUA464" s="75"/>
      <c r="RUB464" s="75"/>
      <c r="RUC464" s="75"/>
      <c r="RUD464" s="75"/>
      <c r="RUE464" s="75"/>
      <c r="RUF464" s="75"/>
      <c r="RUG464" s="75"/>
      <c r="RUH464" s="75"/>
      <c r="RUI464" s="75"/>
      <c r="RUJ464" s="75"/>
      <c r="RUK464" s="75"/>
      <c r="RUL464" s="75"/>
      <c r="RUM464" s="75"/>
      <c r="RUN464" s="75"/>
      <c r="RUO464" s="75"/>
      <c r="RUP464" s="75"/>
      <c r="RUQ464" s="75"/>
      <c r="RUR464" s="75"/>
      <c r="RUS464" s="75"/>
      <c r="RUT464" s="75"/>
      <c r="RUU464" s="75"/>
      <c r="RUV464" s="75"/>
      <c r="RUW464" s="75"/>
      <c r="RUX464" s="75"/>
      <c r="RUY464" s="75"/>
      <c r="RUZ464" s="75"/>
      <c r="RVA464" s="75"/>
      <c r="RVB464" s="75"/>
      <c r="RVC464" s="75"/>
      <c r="RVD464" s="75"/>
      <c r="RVE464" s="75"/>
      <c r="RVF464" s="75"/>
      <c r="RVG464" s="75"/>
      <c r="RVH464" s="75"/>
      <c r="RVI464" s="75"/>
      <c r="RVJ464" s="75"/>
      <c r="RVK464" s="75"/>
      <c r="RVL464" s="75"/>
      <c r="RVM464" s="75"/>
      <c r="RVN464" s="75"/>
      <c r="RVO464" s="75"/>
      <c r="RVP464" s="75"/>
      <c r="RVQ464" s="75"/>
      <c r="RVR464" s="75"/>
      <c r="RVS464" s="75"/>
      <c r="RVT464" s="75"/>
      <c r="RVU464" s="75"/>
      <c r="RVV464" s="75"/>
      <c r="RVW464" s="75"/>
      <c r="RVX464" s="75"/>
      <c r="RVY464" s="75"/>
      <c r="RVZ464" s="75"/>
      <c r="RWA464" s="75"/>
      <c r="RWB464" s="75"/>
      <c r="RWC464" s="75"/>
      <c r="RWD464" s="75"/>
      <c r="RWE464" s="75"/>
      <c r="RWF464" s="75"/>
      <c r="RWG464" s="75"/>
      <c r="RWH464" s="75"/>
      <c r="RWI464" s="75"/>
      <c r="RWJ464" s="75"/>
      <c r="RWK464" s="75"/>
      <c r="RWL464" s="75"/>
      <c r="RWM464" s="75"/>
      <c r="RWN464" s="75"/>
      <c r="RWO464" s="75"/>
      <c r="RWP464" s="75"/>
      <c r="RWQ464" s="75"/>
      <c r="RWR464" s="75"/>
      <c r="RWS464" s="75"/>
      <c r="RWT464" s="75"/>
      <c r="RWU464" s="75"/>
      <c r="RWV464" s="75"/>
      <c r="RWW464" s="75"/>
      <c r="RWX464" s="75"/>
      <c r="RWY464" s="75"/>
      <c r="RWZ464" s="75"/>
      <c r="RXA464" s="75"/>
      <c r="RXB464" s="75"/>
      <c r="RXC464" s="75"/>
      <c r="RXD464" s="75"/>
      <c r="RXE464" s="75"/>
      <c r="RXF464" s="75"/>
      <c r="RXG464" s="75"/>
      <c r="RXH464" s="75"/>
      <c r="RXI464" s="75"/>
      <c r="RXJ464" s="75"/>
      <c r="RXK464" s="75"/>
      <c r="RXL464" s="75"/>
      <c r="RXM464" s="75"/>
      <c r="RXN464" s="75"/>
      <c r="RXO464" s="75"/>
      <c r="RXP464" s="75"/>
      <c r="RXQ464" s="75"/>
      <c r="RXR464" s="75"/>
      <c r="RXS464" s="75"/>
      <c r="RXT464" s="75"/>
      <c r="RXU464" s="75"/>
      <c r="RXV464" s="75"/>
      <c r="RXW464" s="75"/>
      <c r="RXX464" s="75"/>
      <c r="RXY464" s="75"/>
      <c r="RXZ464" s="75"/>
      <c r="RYA464" s="75"/>
      <c r="RYB464" s="75"/>
      <c r="RYC464" s="75"/>
      <c r="RYD464" s="75"/>
      <c r="RYE464" s="75"/>
      <c r="RYF464" s="75"/>
      <c r="RYG464" s="75"/>
      <c r="RYH464" s="75"/>
      <c r="RYI464" s="75"/>
      <c r="RYJ464" s="75"/>
      <c r="RYK464" s="75"/>
      <c r="RYL464" s="75"/>
      <c r="RYM464" s="75"/>
      <c r="RYN464" s="75"/>
      <c r="RYO464" s="75"/>
      <c r="RYP464" s="75"/>
      <c r="RYQ464" s="75"/>
      <c r="RYR464" s="75"/>
      <c r="RYS464" s="75"/>
      <c r="RYT464" s="75"/>
      <c r="RYU464" s="75"/>
      <c r="RYV464" s="75"/>
      <c r="RYW464" s="75"/>
      <c r="RYX464" s="75"/>
      <c r="RYY464" s="75"/>
      <c r="RYZ464" s="75"/>
      <c r="RZA464" s="75"/>
      <c r="RZB464" s="75"/>
      <c r="RZC464" s="75"/>
      <c r="RZD464" s="75"/>
      <c r="RZE464" s="75"/>
      <c r="RZF464" s="75"/>
      <c r="RZG464" s="75"/>
      <c r="RZH464" s="75"/>
      <c r="RZI464" s="75"/>
      <c r="RZJ464" s="75"/>
      <c r="RZK464" s="75"/>
      <c r="RZL464" s="75"/>
      <c r="RZM464" s="75"/>
      <c r="RZN464" s="75"/>
      <c r="RZO464" s="75"/>
      <c r="RZP464" s="75"/>
      <c r="RZQ464" s="75"/>
      <c r="RZR464" s="75"/>
      <c r="RZS464" s="75"/>
      <c r="RZT464" s="75"/>
      <c r="RZU464" s="75"/>
      <c r="RZV464" s="75"/>
      <c r="RZW464" s="75"/>
      <c r="RZX464" s="75"/>
      <c r="RZY464" s="75"/>
      <c r="RZZ464" s="75"/>
      <c r="SAA464" s="75"/>
      <c r="SAB464" s="75"/>
      <c r="SAC464" s="75"/>
      <c r="SAD464" s="75"/>
      <c r="SAE464" s="75"/>
      <c r="SAF464" s="75"/>
      <c r="SAG464" s="75"/>
      <c r="SAH464" s="75"/>
      <c r="SAI464" s="75"/>
      <c r="SAJ464" s="75"/>
      <c r="SAK464" s="75"/>
      <c r="SAL464" s="75"/>
      <c r="SAM464" s="75"/>
      <c r="SAN464" s="75"/>
      <c r="SAO464" s="75"/>
      <c r="SAP464" s="75"/>
      <c r="SAQ464" s="75"/>
      <c r="SAR464" s="75"/>
      <c r="SAS464" s="75"/>
      <c r="SAT464" s="75"/>
      <c r="SAU464" s="75"/>
      <c r="SAV464" s="75"/>
      <c r="SAW464" s="75"/>
      <c r="SAX464" s="75"/>
      <c r="SAY464" s="75"/>
      <c r="SAZ464" s="75"/>
      <c r="SBA464" s="75"/>
      <c r="SBB464" s="75"/>
      <c r="SBC464" s="75"/>
      <c r="SBD464" s="75"/>
      <c r="SBE464" s="75"/>
      <c r="SBF464" s="75"/>
      <c r="SBG464" s="75"/>
      <c r="SBH464" s="75"/>
      <c r="SBI464" s="75"/>
      <c r="SBJ464" s="75"/>
      <c r="SBK464" s="75"/>
      <c r="SBL464" s="75"/>
      <c r="SBM464" s="75"/>
      <c r="SBN464" s="75"/>
      <c r="SBO464" s="75"/>
      <c r="SBP464" s="75"/>
      <c r="SBQ464" s="75"/>
      <c r="SBR464" s="75"/>
      <c r="SBS464" s="75"/>
      <c r="SBT464" s="75"/>
      <c r="SBU464" s="75"/>
      <c r="SBV464" s="75"/>
      <c r="SBW464" s="75"/>
      <c r="SBX464" s="75"/>
      <c r="SBY464" s="75"/>
      <c r="SBZ464" s="75"/>
      <c r="SCA464" s="75"/>
      <c r="SCB464" s="75"/>
      <c r="SCC464" s="75"/>
      <c r="SCD464" s="75"/>
      <c r="SCE464" s="75"/>
      <c r="SCF464" s="75"/>
      <c r="SCG464" s="75"/>
      <c r="SCH464" s="75"/>
      <c r="SCI464" s="75"/>
      <c r="SCJ464" s="75"/>
      <c r="SCK464" s="75"/>
      <c r="SCL464" s="75"/>
      <c r="SCM464" s="75"/>
      <c r="SCN464" s="75"/>
      <c r="SCO464" s="75"/>
      <c r="SCP464" s="75"/>
      <c r="SCQ464" s="75"/>
      <c r="SCR464" s="75"/>
      <c r="SCS464" s="75"/>
      <c r="SCT464" s="75"/>
      <c r="SCU464" s="75"/>
      <c r="SCV464" s="75"/>
      <c r="SCW464" s="75"/>
      <c r="SCX464" s="75"/>
      <c r="SCY464" s="75"/>
      <c r="SCZ464" s="75"/>
      <c r="SDA464" s="75"/>
      <c r="SDB464" s="75"/>
      <c r="SDC464" s="75"/>
      <c r="SDD464" s="75"/>
      <c r="SDE464" s="75"/>
      <c r="SDF464" s="75"/>
      <c r="SDG464" s="75"/>
      <c r="SDH464" s="75"/>
      <c r="SDI464" s="75"/>
      <c r="SDJ464" s="75"/>
      <c r="SDK464" s="75"/>
      <c r="SDL464" s="75"/>
      <c r="SDM464" s="75"/>
      <c r="SDN464" s="75"/>
      <c r="SDO464" s="75"/>
      <c r="SDP464" s="75"/>
      <c r="SDQ464" s="75"/>
      <c r="SDR464" s="75"/>
      <c r="SDS464" s="75"/>
      <c r="SDT464" s="75"/>
      <c r="SDU464" s="75"/>
      <c r="SDV464" s="75"/>
      <c r="SDW464" s="75"/>
      <c r="SDX464" s="75"/>
      <c r="SDY464" s="75"/>
      <c r="SDZ464" s="75"/>
      <c r="SEA464" s="75"/>
      <c r="SEB464" s="75"/>
      <c r="SEC464" s="75"/>
      <c r="SED464" s="75"/>
      <c r="SEE464" s="75"/>
      <c r="SEF464" s="75"/>
      <c r="SEG464" s="75"/>
      <c r="SEH464" s="75"/>
      <c r="SEI464" s="75"/>
      <c r="SEJ464" s="75"/>
      <c r="SEK464" s="75"/>
      <c r="SEL464" s="75"/>
      <c r="SEM464" s="75"/>
      <c r="SEN464" s="75"/>
      <c r="SEO464" s="75"/>
      <c r="SEP464" s="75"/>
      <c r="SEQ464" s="75"/>
      <c r="SER464" s="75"/>
      <c r="SES464" s="75"/>
      <c r="SET464" s="75"/>
      <c r="SEU464" s="75"/>
      <c r="SEV464" s="75"/>
      <c r="SEW464" s="75"/>
      <c r="SEX464" s="75"/>
      <c r="SEY464" s="75"/>
      <c r="SEZ464" s="75"/>
      <c r="SFA464" s="75"/>
      <c r="SFB464" s="75"/>
      <c r="SFC464" s="75"/>
      <c r="SFD464" s="75"/>
      <c r="SFE464" s="75"/>
      <c r="SFF464" s="75"/>
      <c r="SFG464" s="75"/>
      <c r="SFH464" s="75"/>
      <c r="SFI464" s="75"/>
      <c r="SFJ464" s="75"/>
      <c r="SFK464" s="75"/>
      <c r="SFL464" s="75"/>
      <c r="SFM464" s="75"/>
      <c r="SFN464" s="75"/>
      <c r="SFO464" s="75"/>
      <c r="SFP464" s="75"/>
      <c r="SFQ464" s="75"/>
      <c r="SFR464" s="75"/>
      <c r="SFS464" s="75"/>
      <c r="SFT464" s="75"/>
      <c r="SFU464" s="75"/>
      <c r="SFV464" s="75"/>
      <c r="SFW464" s="75"/>
      <c r="SFX464" s="75"/>
      <c r="SFY464" s="75"/>
      <c r="SFZ464" s="75"/>
      <c r="SGA464" s="75"/>
      <c r="SGB464" s="75"/>
      <c r="SGC464" s="75"/>
      <c r="SGD464" s="75"/>
      <c r="SGE464" s="75"/>
      <c r="SGF464" s="75"/>
      <c r="SGG464" s="75"/>
      <c r="SGH464" s="75"/>
      <c r="SGI464" s="75"/>
      <c r="SGJ464" s="75"/>
      <c r="SGK464" s="75"/>
      <c r="SGL464" s="75"/>
      <c r="SGM464" s="75"/>
      <c r="SGN464" s="75"/>
      <c r="SGO464" s="75"/>
      <c r="SGP464" s="75"/>
      <c r="SGQ464" s="75"/>
      <c r="SGR464" s="75"/>
      <c r="SGS464" s="75"/>
      <c r="SGT464" s="75"/>
      <c r="SGU464" s="75"/>
      <c r="SGV464" s="75"/>
      <c r="SGW464" s="75"/>
      <c r="SGX464" s="75"/>
      <c r="SGY464" s="75"/>
      <c r="SGZ464" s="75"/>
      <c r="SHA464" s="75"/>
      <c r="SHB464" s="75"/>
      <c r="SHC464" s="75"/>
      <c r="SHD464" s="75"/>
      <c r="SHE464" s="75"/>
      <c r="SHF464" s="75"/>
      <c r="SHG464" s="75"/>
      <c r="SHH464" s="75"/>
      <c r="SHI464" s="75"/>
      <c r="SHJ464" s="75"/>
      <c r="SHK464" s="75"/>
      <c r="SHL464" s="75"/>
      <c r="SHM464" s="75"/>
      <c r="SHN464" s="75"/>
      <c r="SHO464" s="75"/>
      <c r="SHP464" s="75"/>
      <c r="SHQ464" s="75"/>
      <c r="SHR464" s="75"/>
      <c r="SHS464" s="75"/>
      <c r="SHT464" s="75"/>
      <c r="SHU464" s="75"/>
      <c r="SHV464" s="75"/>
      <c r="SHW464" s="75"/>
      <c r="SHX464" s="75"/>
      <c r="SHY464" s="75"/>
      <c r="SHZ464" s="75"/>
      <c r="SIA464" s="75"/>
      <c r="SIB464" s="75"/>
      <c r="SIC464" s="75"/>
      <c r="SID464" s="75"/>
      <c r="SIE464" s="75"/>
      <c r="SIF464" s="75"/>
      <c r="SIG464" s="75"/>
      <c r="SIH464" s="75"/>
      <c r="SII464" s="75"/>
      <c r="SIJ464" s="75"/>
      <c r="SIK464" s="75"/>
      <c r="SIL464" s="75"/>
      <c r="SIM464" s="75"/>
      <c r="SIN464" s="75"/>
      <c r="SIO464" s="75"/>
      <c r="SIP464" s="75"/>
      <c r="SIQ464" s="75"/>
      <c r="SIR464" s="75"/>
      <c r="SIS464" s="75"/>
      <c r="SIT464" s="75"/>
      <c r="SIU464" s="75"/>
      <c r="SIV464" s="75"/>
      <c r="SIW464" s="75"/>
      <c r="SIX464" s="75"/>
      <c r="SIY464" s="75"/>
      <c r="SIZ464" s="75"/>
      <c r="SJA464" s="75"/>
      <c r="SJB464" s="75"/>
      <c r="SJC464" s="75"/>
      <c r="SJD464" s="75"/>
      <c r="SJE464" s="75"/>
      <c r="SJF464" s="75"/>
      <c r="SJG464" s="75"/>
      <c r="SJH464" s="75"/>
      <c r="SJI464" s="75"/>
      <c r="SJJ464" s="75"/>
      <c r="SJK464" s="75"/>
      <c r="SJL464" s="75"/>
      <c r="SJM464" s="75"/>
      <c r="SJN464" s="75"/>
      <c r="SJO464" s="75"/>
      <c r="SJP464" s="75"/>
      <c r="SJQ464" s="75"/>
      <c r="SJR464" s="75"/>
      <c r="SJS464" s="75"/>
      <c r="SJT464" s="75"/>
      <c r="SJU464" s="75"/>
      <c r="SJV464" s="75"/>
      <c r="SJW464" s="75"/>
      <c r="SJX464" s="75"/>
      <c r="SJY464" s="75"/>
      <c r="SJZ464" s="75"/>
      <c r="SKA464" s="75"/>
      <c r="SKB464" s="75"/>
      <c r="SKC464" s="75"/>
      <c r="SKD464" s="75"/>
      <c r="SKE464" s="75"/>
      <c r="SKF464" s="75"/>
      <c r="SKG464" s="75"/>
      <c r="SKH464" s="75"/>
      <c r="SKI464" s="75"/>
      <c r="SKJ464" s="75"/>
      <c r="SKK464" s="75"/>
      <c r="SKL464" s="75"/>
      <c r="SKM464" s="75"/>
      <c r="SKN464" s="75"/>
      <c r="SKO464" s="75"/>
      <c r="SKP464" s="75"/>
      <c r="SKQ464" s="75"/>
      <c r="SKR464" s="75"/>
      <c r="SKS464" s="75"/>
      <c r="SKT464" s="75"/>
      <c r="SKU464" s="75"/>
      <c r="SKV464" s="75"/>
      <c r="SKW464" s="75"/>
      <c r="SKX464" s="75"/>
      <c r="SKY464" s="75"/>
      <c r="SKZ464" s="75"/>
      <c r="SLA464" s="75"/>
      <c r="SLB464" s="75"/>
      <c r="SLC464" s="75"/>
      <c r="SLD464" s="75"/>
      <c r="SLE464" s="75"/>
      <c r="SLF464" s="75"/>
      <c r="SLG464" s="75"/>
      <c r="SLH464" s="75"/>
      <c r="SLI464" s="75"/>
      <c r="SLJ464" s="75"/>
      <c r="SLK464" s="75"/>
      <c r="SLL464" s="75"/>
      <c r="SLM464" s="75"/>
      <c r="SLN464" s="75"/>
      <c r="SLO464" s="75"/>
      <c r="SLP464" s="75"/>
      <c r="SLQ464" s="75"/>
      <c r="SLR464" s="75"/>
      <c r="SLS464" s="75"/>
      <c r="SLT464" s="75"/>
      <c r="SLU464" s="75"/>
      <c r="SLV464" s="75"/>
      <c r="SLW464" s="75"/>
      <c r="SLX464" s="75"/>
      <c r="SLY464" s="75"/>
      <c r="SLZ464" s="75"/>
      <c r="SMA464" s="75"/>
      <c r="SMB464" s="75"/>
      <c r="SMC464" s="75"/>
      <c r="SMD464" s="75"/>
      <c r="SME464" s="75"/>
      <c r="SMF464" s="75"/>
      <c r="SMG464" s="75"/>
      <c r="SMH464" s="75"/>
      <c r="SMI464" s="75"/>
      <c r="SMJ464" s="75"/>
      <c r="SMK464" s="75"/>
      <c r="SML464" s="75"/>
      <c r="SMM464" s="75"/>
      <c r="SMN464" s="75"/>
      <c r="SMO464" s="75"/>
      <c r="SMP464" s="75"/>
      <c r="SMQ464" s="75"/>
      <c r="SMR464" s="75"/>
      <c r="SMS464" s="75"/>
      <c r="SMT464" s="75"/>
      <c r="SMU464" s="75"/>
      <c r="SMV464" s="75"/>
      <c r="SMW464" s="75"/>
      <c r="SMX464" s="75"/>
      <c r="SMY464" s="75"/>
      <c r="SMZ464" s="75"/>
      <c r="SNA464" s="75"/>
      <c r="SNB464" s="75"/>
      <c r="SNC464" s="75"/>
      <c r="SND464" s="75"/>
      <c r="SNE464" s="75"/>
      <c r="SNF464" s="75"/>
      <c r="SNG464" s="75"/>
      <c r="SNH464" s="75"/>
      <c r="SNI464" s="75"/>
      <c r="SNJ464" s="75"/>
      <c r="SNK464" s="75"/>
      <c r="SNL464" s="75"/>
      <c r="SNM464" s="75"/>
      <c r="SNN464" s="75"/>
      <c r="SNO464" s="75"/>
      <c r="SNP464" s="75"/>
      <c r="SNQ464" s="75"/>
      <c r="SNR464" s="75"/>
      <c r="SNS464" s="75"/>
      <c r="SNT464" s="75"/>
      <c r="SNU464" s="75"/>
      <c r="SNV464" s="75"/>
      <c r="SNW464" s="75"/>
      <c r="SNX464" s="75"/>
      <c r="SNY464" s="75"/>
      <c r="SNZ464" s="75"/>
      <c r="SOA464" s="75"/>
      <c r="SOB464" s="75"/>
      <c r="SOC464" s="75"/>
      <c r="SOD464" s="75"/>
      <c r="SOE464" s="75"/>
      <c r="SOF464" s="75"/>
      <c r="SOG464" s="75"/>
      <c r="SOH464" s="75"/>
      <c r="SOI464" s="75"/>
      <c r="SOJ464" s="75"/>
      <c r="SOK464" s="75"/>
      <c r="SOL464" s="75"/>
      <c r="SOM464" s="75"/>
      <c r="SON464" s="75"/>
      <c r="SOO464" s="75"/>
      <c r="SOP464" s="75"/>
      <c r="SOQ464" s="75"/>
      <c r="SOR464" s="75"/>
      <c r="SOS464" s="75"/>
      <c r="SOT464" s="75"/>
      <c r="SOU464" s="75"/>
      <c r="SOV464" s="75"/>
      <c r="SOW464" s="75"/>
      <c r="SOX464" s="75"/>
      <c r="SOY464" s="75"/>
      <c r="SOZ464" s="75"/>
      <c r="SPA464" s="75"/>
      <c r="SPB464" s="75"/>
      <c r="SPC464" s="75"/>
      <c r="SPD464" s="75"/>
      <c r="SPE464" s="75"/>
      <c r="SPF464" s="75"/>
      <c r="SPG464" s="75"/>
      <c r="SPH464" s="75"/>
      <c r="SPI464" s="75"/>
      <c r="SPJ464" s="75"/>
      <c r="SPK464" s="75"/>
      <c r="SPL464" s="75"/>
      <c r="SPM464" s="75"/>
      <c r="SPN464" s="75"/>
      <c r="SPO464" s="75"/>
      <c r="SPP464" s="75"/>
      <c r="SPQ464" s="75"/>
      <c r="SPR464" s="75"/>
      <c r="SPS464" s="75"/>
      <c r="SPT464" s="75"/>
      <c r="SPU464" s="75"/>
      <c r="SPV464" s="75"/>
      <c r="SPW464" s="75"/>
      <c r="SPX464" s="75"/>
      <c r="SPY464" s="75"/>
      <c r="SPZ464" s="75"/>
      <c r="SQA464" s="75"/>
      <c r="SQB464" s="75"/>
      <c r="SQC464" s="75"/>
      <c r="SQD464" s="75"/>
      <c r="SQE464" s="75"/>
      <c r="SQF464" s="75"/>
      <c r="SQG464" s="75"/>
      <c r="SQH464" s="75"/>
      <c r="SQI464" s="75"/>
      <c r="SQJ464" s="75"/>
      <c r="SQK464" s="75"/>
      <c r="SQL464" s="75"/>
      <c r="SQM464" s="75"/>
      <c r="SQN464" s="75"/>
      <c r="SQO464" s="75"/>
      <c r="SQP464" s="75"/>
      <c r="SQQ464" s="75"/>
      <c r="SQR464" s="75"/>
      <c r="SQS464" s="75"/>
      <c r="SQT464" s="75"/>
      <c r="SQU464" s="75"/>
      <c r="SQV464" s="75"/>
      <c r="SQW464" s="75"/>
      <c r="SQX464" s="75"/>
      <c r="SQY464" s="75"/>
      <c r="SQZ464" s="75"/>
      <c r="SRA464" s="75"/>
      <c r="SRB464" s="75"/>
      <c r="SRC464" s="75"/>
      <c r="SRD464" s="75"/>
      <c r="SRE464" s="75"/>
      <c r="SRF464" s="75"/>
      <c r="SRG464" s="75"/>
      <c r="SRH464" s="75"/>
      <c r="SRI464" s="75"/>
      <c r="SRJ464" s="75"/>
      <c r="SRK464" s="75"/>
      <c r="SRL464" s="75"/>
      <c r="SRM464" s="75"/>
      <c r="SRN464" s="75"/>
      <c r="SRO464" s="75"/>
      <c r="SRP464" s="75"/>
      <c r="SRQ464" s="75"/>
      <c r="SRR464" s="75"/>
      <c r="SRS464" s="75"/>
      <c r="SRT464" s="75"/>
      <c r="SRU464" s="75"/>
      <c r="SRV464" s="75"/>
      <c r="SRW464" s="75"/>
      <c r="SRX464" s="75"/>
      <c r="SRY464" s="75"/>
      <c r="SRZ464" s="75"/>
      <c r="SSA464" s="75"/>
      <c r="SSB464" s="75"/>
      <c r="SSC464" s="75"/>
      <c r="SSD464" s="75"/>
      <c r="SSE464" s="75"/>
      <c r="SSF464" s="75"/>
      <c r="SSG464" s="75"/>
      <c r="SSH464" s="75"/>
      <c r="SSI464" s="75"/>
      <c r="SSJ464" s="75"/>
      <c r="SSK464" s="75"/>
      <c r="SSL464" s="75"/>
      <c r="SSM464" s="75"/>
      <c r="SSN464" s="75"/>
      <c r="SSO464" s="75"/>
      <c r="SSP464" s="75"/>
      <c r="SSQ464" s="75"/>
      <c r="SSR464" s="75"/>
      <c r="SSS464" s="75"/>
      <c r="SST464" s="75"/>
      <c r="SSU464" s="75"/>
      <c r="SSV464" s="75"/>
      <c r="SSW464" s="75"/>
      <c r="SSX464" s="75"/>
      <c r="SSY464" s="75"/>
      <c r="SSZ464" s="75"/>
      <c r="STA464" s="75"/>
      <c r="STB464" s="75"/>
      <c r="STC464" s="75"/>
      <c r="STD464" s="75"/>
      <c r="STE464" s="75"/>
      <c r="STF464" s="75"/>
      <c r="STG464" s="75"/>
      <c r="STH464" s="75"/>
      <c r="STI464" s="75"/>
      <c r="STJ464" s="75"/>
      <c r="STK464" s="75"/>
      <c r="STL464" s="75"/>
      <c r="STM464" s="75"/>
      <c r="STN464" s="75"/>
      <c r="STO464" s="75"/>
      <c r="STP464" s="75"/>
      <c r="STQ464" s="75"/>
      <c r="STR464" s="75"/>
      <c r="STS464" s="75"/>
      <c r="STT464" s="75"/>
      <c r="STU464" s="75"/>
      <c r="STV464" s="75"/>
      <c r="STW464" s="75"/>
      <c r="STX464" s="75"/>
      <c r="STY464" s="75"/>
      <c r="STZ464" s="75"/>
      <c r="SUA464" s="75"/>
      <c r="SUB464" s="75"/>
      <c r="SUC464" s="75"/>
      <c r="SUD464" s="75"/>
      <c r="SUE464" s="75"/>
      <c r="SUF464" s="75"/>
      <c r="SUG464" s="75"/>
      <c r="SUH464" s="75"/>
      <c r="SUI464" s="75"/>
      <c r="SUJ464" s="75"/>
      <c r="SUK464" s="75"/>
      <c r="SUL464" s="75"/>
      <c r="SUM464" s="75"/>
      <c r="SUN464" s="75"/>
      <c r="SUO464" s="75"/>
      <c r="SUP464" s="75"/>
      <c r="SUQ464" s="75"/>
      <c r="SUR464" s="75"/>
      <c r="SUS464" s="75"/>
      <c r="SUT464" s="75"/>
      <c r="SUU464" s="75"/>
      <c r="SUV464" s="75"/>
      <c r="SUW464" s="75"/>
      <c r="SUX464" s="75"/>
      <c r="SUY464" s="75"/>
      <c r="SUZ464" s="75"/>
      <c r="SVA464" s="75"/>
      <c r="SVB464" s="75"/>
      <c r="SVC464" s="75"/>
      <c r="SVD464" s="75"/>
      <c r="SVE464" s="75"/>
      <c r="SVF464" s="75"/>
      <c r="SVG464" s="75"/>
      <c r="SVH464" s="75"/>
      <c r="SVI464" s="75"/>
      <c r="SVJ464" s="75"/>
      <c r="SVK464" s="75"/>
      <c r="SVL464" s="75"/>
      <c r="SVM464" s="75"/>
      <c r="SVN464" s="75"/>
      <c r="SVO464" s="75"/>
      <c r="SVP464" s="75"/>
      <c r="SVQ464" s="75"/>
      <c r="SVR464" s="75"/>
      <c r="SVS464" s="75"/>
      <c r="SVT464" s="75"/>
      <c r="SVU464" s="75"/>
      <c r="SVV464" s="75"/>
      <c r="SVW464" s="75"/>
      <c r="SVX464" s="75"/>
      <c r="SVY464" s="75"/>
      <c r="SVZ464" s="75"/>
      <c r="SWA464" s="75"/>
      <c r="SWB464" s="75"/>
      <c r="SWC464" s="75"/>
      <c r="SWD464" s="75"/>
      <c r="SWE464" s="75"/>
      <c r="SWF464" s="75"/>
      <c r="SWG464" s="75"/>
      <c r="SWH464" s="75"/>
      <c r="SWI464" s="75"/>
      <c r="SWJ464" s="75"/>
      <c r="SWK464" s="75"/>
      <c r="SWL464" s="75"/>
      <c r="SWM464" s="75"/>
      <c r="SWN464" s="75"/>
      <c r="SWO464" s="75"/>
      <c r="SWP464" s="75"/>
      <c r="SWQ464" s="75"/>
      <c r="SWR464" s="75"/>
      <c r="SWS464" s="75"/>
      <c r="SWT464" s="75"/>
      <c r="SWU464" s="75"/>
      <c r="SWV464" s="75"/>
      <c r="SWW464" s="75"/>
      <c r="SWX464" s="75"/>
      <c r="SWY464" s="75"/>
      <c r="SWZ464" s="75"/>
      <c r="SXA464" s="75"/>
      <c r="SXB464" s="75"/>
      <c r="SXC464" s="75"/>
      <c r="SXD464" s="75"/>
      <c r="SXE464" s="75"/>
      <c r="SXF464" s="75"/>
      <c r="SXG464" s="75"/>
      <c r="SXH464" s="75"/>
      <c r="SXI464" s="75"/>
      <c r="SXJ464" s="75"/>
      <c r="SXK464" s="75"/>
      <c r="SXL464" s="75"/>
      <c r="SXM464" s="75"/>
      <c r="SXN464" s="75"/>
      <c r="SXO464" s="75"/>
      <c r="SXP464" s="75"/>
      <c r="SXQ464" s="75"/>
      <c r="SXR464" s="75"/>
      <c r="SXS464" s="75"/>
      <c r="SXT464" s="75"/>
      <c r="SXU464" s="75"/>
      <c r="SXV464" s="75"/>
      <c r="SXW464" s="75"/>
      <c r="SXX464" s="75"/>
      <c r="SXY464" s="75"/>
      <c r="SXZ464" s="75"/>
      <c r="SYA464" s="75"/>
      <c r="SYB464" s="75"/>
      <c r="SYC464" s="75"/>
      <c r="SYD464" s="75"/>
      <c r="SYE464" s="75"/>
      <c r="SYF464" s="75"/>
      <c r="SYG464" s="75"/>
      <c r="SYH464" s="75"/>
      <c r="SYI464" s="75"/>
      <c r="SYJ464" s="75"/>
      <c r="SYK464" s="75"/>
      <c r="SYL464" s="75"/>
      <c r="SYM464" s="75"/>
      <c r="SYN464" s="75"/>
      <c r="SYO464" s="75"/>
      <c r="SYP464" s="75"/>
      <c r="SYQ464" s="75"/>
      <c r="SYR464" s="75"/>
      <c r="SYS464" s="75"/>
      <c r="SYT464" s="75"/>
      <c r="SYU464" s="75"/>
      <c r="SYV464" s="75"/>
      <c r="SYW464" s="75"/>
      <c r="SYX464" s="75"/>
      <c r="SYY464" s="75"/>
      <c r="SYZ464" s="75"/>
      <c r="SZA464" s="75"/>
      <c r="SZB464" s="75"/>
      <c r="SZC464" s="75"/>
      <c r="SZD464" s="75"/>
      <c r="SZE464" s="75"/>
      <c r="SZF464" s="75"/>
      <c r="SZG464" s="75"/>
      <c r="SZH464" s="75"/>
      <c r="SZI464" s="75"/>
      <c r="SZJ464" s="75"/>
      <c r="SZK464" s="75"/>
      <c r="SZL464" s="75"/>
      <c r="SZM464" s="75"/>
      <c r="SZN464" s="75"/>
      <c r="SZO464" s="75"/>
      <c r="SZP464" s="75"/>
      <c r="SZQ464" s="75"/>
      <c r="SZR464" s="75"/>
      <c r="SZS464" s="75"/>
      <c r="SZT464" s="75"/>
      <c r="SZU464" s="75"/>
      <c r="SZV464" s="75"/>
      <c r="SZW464" s="75"/>
      <c r="SZX464" s="75"/>
      <c r="SZY464" s="75"/>
      <c r="SZZ464" s="75"/>
      <c r="TAA464" s="75"/>
      <c r="TAB464" s="75"/>
      <c r="TAC464" s="75"/>
      <c r="TAD464" s="75"/>
      <c r="TAE464" s="75"/>
      <c r="TAF464" s="75"/>
      <c r="TAG464" s="75"/>
      <c r="TAH464" s="75"/>
      <c r="TAI464" s="75"/>
      <c r="TAJ464" s="75"/>
      <c r="TAK464" s="75"/>
      <c r="TAL464" s="75"/>
      <c r="TAM464" s="75"/>
      <c r="TAN464" s="75"/>
      <c r="TAO464" s="75"/>
      <c r="TAP464" s="75"/>
      <c r="TAQ464" s="75"/>
      <c r="TAR464" s="75"/>
      <c r="TAS464" s="75"/>
      <c r="TAT464" s="75"/>
      <c r="TAU464" s="75"/>
      <c r="TAV464" s="75"/>
      <c r="TAW464" s="75"/>
      <c r="TAX464" s="75"/>
      <c r="TAY464" s="75"/>
      <c r="TAZ464" s="75"/>
      <c r="TBA464" s="75"/>
      <c r="TBB464" s="75"/>
      <c r="TBC464" s="75"/>
      <c r="TBD464" s="75"/>
      <c r="TBE464" s="75"/>
      <c r="TBF464" s="75"/>
      <c r="TBG464" s="75"/>
      <c r="TBH464" s="75"/>
      <c r="TBI464" s="75"/>
      <c r="TBJ464" s="75"/>
      <c r="TBK464" s="75"/>
      <c r="TBL464" s="75"/>
      <c r="TBM464" s="75"/>
      <c r="TBN464" s="75"/>
      <c r="TBO464" s="75"/>
      <c r="TBP464" s="75"/>
      <c r="TBQ464" s="75"/>
      <c r="TBR464" s="75"/>
      <c r="TBS464" s="75"/>
      <c r="TBT464" s="75"/>
      <c r="TBU464" s="75"/>
      <c r="TBV464" s="75"/>
      <c r="TBW464" s="75"/>
      <c r="TBX464" s="75"/>
      <c r="TBY464" s="75"/>
      <c r="TBZ464" s="75"/>
      <c r="TCA464" s="75"/>
      <c r="TCB464" s="75"/>
      <c r="TCC464" s="75"/>
      <c r="TCD464" s="75"/>
      <c r="TCE464" s="75"/>
      <c r="TCF464" s="75"/>
      <c r="TCG464" s="75"/>
      <c r="TCH464" s="75"/>
      <c r="TCI464" s="75"/>
      <c r="TCJ464" s="75"/>
      <c r="TCK464" s="75"/>
      <c r="TCL464" s="75"/>
      <c r="TCM464" s="75"/>
      <c r="TCN464" s="75"/>
      <c r="TCO464" s="75"/>
      <c r="TCP464" s="75"/>
      <c r="TCQ464" s="75"/>
      <c r="TCR464" s="75"/>
      <c r="TCS464" s="75"/>
      <c r="TCT464" s="75"/>
      <c r="TCU464" s="75"/>
      <c r="TCV464" s="75"/>
      <c r="TCW464" s="75"/>
      <c r="TCX464" s="75"/>
      <c r="TCY464" s="75"/>
      <c r="TCZ464" s="75"/>
      <c r="TDA464" s="75"/>
      <c r="TDB464" s="75"/>
      <c r="TDC464" s="75"/>
      <c r="TDD464" s="75"/>
      <c r="TDE464" s="75"/>
      <c r="TDF464" s="75"/>
      <c r="TDG464" s="75"/>
      <c r="TDH464" s="75"/>
      <c r="TDI464" s="75"/>
      <c r="TDJ464" s="75"/>
      <c r="TDK464" s="75"/>
      <c r="TDL464" s="75"/>
      <c r="TDM464" s="75"/>
      <c r="TDN464" s="75"/>
      <c r="TDO464" s="75"/>
      <c r="TDP464" s="75"/>
      <c r="TDQ464" s="75"/>
      <c r="TDR464" s="75"/>
      <c r="TDS464" s="75"/>
      <c r="TDT464" s="75"/>
      <c r="TDU464" s="75"/>
      <c r="TDV464" s="75"/>
      <c r="TDW464" s="75"/>
      <c r="TDX464" s="75"/>
      <c r="TDY464" s="75"/>
      <c r="TDZ464" s="75"/>
      <c r="TEA464" s="75"/>
      <c r="TEB464" s="75"/>
      <c r="TEC464" s="75"/>
      <c r="TED464" s="75"/>
      <c r="TEE464" s="75"/>
      <c r="TEF464" s="75"/>
      <c r="TEG464" s="75"/>
      <c r="TEH464" s="75"/>
      <c r="TEI464" s="75"/>
      <c r="TEJ464" s="75"/>
      <c r="TEK464" s="75"/>
      <c r="TEL464" s="75"/>
      <c r="TEM464" s="75"/>
      <c r="TEN464" s="75"/>
      <c r="TEO464" s="75"/>
      <c r="TEP464" s="75"/>
      <c r="TEQ464" s="75"/>
      <c r="TER464" s="75"/>
      <c r="TES464" s="75"/>
      <c r="TET464" s="75"/>
      <c r="TEU464" s="75"/>
      <c r="TEV464" s="75"/>
      <c r="TEW464" s="75"/>
      <c r="TEX464" s="75"/>
      <c r="TEY464" s="75"/>
      <c r="TEZ464" s="75"/>
      <c r="TFA464" s="75"/>
      <c r="TFB464" s="75"/>
      <c r="TFC464" s="75"/>
      <c r="TFD464" s="75"/>
      <c r="TFE464" s="75"/>
      <c r="TFF464" s="75"/>
      <c r="TFG464" s="75"/>
      <c r="TFH464" s="75"/>
      <c r="TFI464" s="75"/>
      <c r="TFJ464" s="75"/>
      <c r="TFK464" s="75"/>
      <c r="TFL464" s="75"/>
      <c r="TFM464" s="75"/>
      <c r="TFN464" s="75"/>
      <c r="TFO464" s="75"/>
      <c r="TFP464" s="75"/>
      <c r="TFQ464" s="75"/>
      <c r="TFR464" s="75"/>
      <c r="TFS464" s="75"/>
      <c r="TFT464" s="75"/>
      <c r="TFU464" s="75"/>
      <c r="TFV464" s="75"/>
      <c r="TFW464" s="75"/>
      <c r="TFX464" s="75"/>
      <c r="TFY464" s="75"/>
      <c r="TFZ464" s="75"/>
      <c r="TGA464" s="75"/>
      <c r="TGB464" s="75"/>
      <c r="TGC464" s="75"/>
      <c r="TGD464" s="75"/>
      <c r="TGE464" s="75"/>
      <c r="TGF464" s="75"/>
      <c r="TGG464" s="75"/>
      <c r="TGH464" s="75"/>
      <c r="TGI464" s="75"/>
      <c r="TGJ464" s="75"/>
      <c r="TGK464" s="75"/>
      <c r="TGL464" s="75"/>
      <c r="TGM464" s="75"/>
      <c r="TGN464" s="75"/>
      <c r="TGO464" s="75"/>
      <c r="TGP464" s="75"/>
      <c r="TGQ464" s="75"/>
      <c r="TGR464" s="75"/>
      <c r="TGS464" s="75"/>
      <c r="TGT464" s="75"/>
      <c r="TGU464" s="75"/>
      <c r="TGV464" s="75"/>
      <c r="TGW464" s="75"/>
      <c r="TGX464" s="75"/>
      <c r="TGY464" s="75"/>
      <c r="TGZ464" s="75"/>
      <c r="THA464" s="75"/>
      <c r="THB464" s="75"/>
      <c r="THC464" s="75"/>
      <c r="THD464" s="75"/>
      <c r="THE464" s="75"/>
      <c r="THF464" s="75"/>
      <c r="THG464" s="75"/>
      <c r="THH464" s="75"/>
      <c r="THI464" s="75"/>
      <c r="THJ464" s="75"/>
      <c r="THK464" s="75"/>
      <c r="THL464" s="75"/>
      <c r="THM464" s="75"/>
      <c r="THN464" s="75"/>
      <c r="THO464" s="75"/>
      <c r="THP464" s="75"/>
      <c r="THQ464" s="75"/>
      <c r="THR464" s="75"/>
      <c r="THS464" s="75"/>
      <c r="THT464" s="75"/>
      <c r="THU464" s="75"/>
      <c r="THV464" s="75"/>
      <c r="THW464" s="75"/>
      <c r="THX464" s="75"/>
      <c r="THY464" s="75"/>
      <c r="THZ464" s="75"/>
      <c r="TIA464" s="75"/>
      <c r="TIB464" s="75"/>
      <c r="TIC464" s="75"/>
      <c r="TID464" s="75"/>
      <c r="TIE464" s="75"/>
      <c r="TIF464" s="75"/>
      <c r="TIG464" s="75"/>
      <c r="TIH464" s="75"/>
      <c r="TII464" s="75"/>
      <c r="TIJ464" s="75"/>
      <c r="TIK464" s="75"/>
      <c r="TIL464" s="75"/>
      <c r="TIM464" s="75"/>
      <c r="TIN464" s="75"/>
      <c r="TIO464" s="75"/>
      <c r="TIP464" s="75"/>
      <c r="TIQ464" s="75"/>
      <c r="TIR464" s="75"/>
      <c r="TIS464" s="75"/>
      <c r="TIT464" s="75"/>
      <c r="TIU464" s="75"/>
      <c r="TIV464" s="75"/>
      <c r="TIW464" s="75"/>
      <c r="TIX464" s="75"/>
      <c r="TIY464" s="75"/>
      <c r="TIZ464" s="75"/>
      <c r="TJA464" s="75"/>
      <c r="TJB464" s="75"/>
      <c r="TJC464" s="75"/>
      <c r="TJD464" s="75"/>
      <c r="TJE464" s="75"/>
      <c r="TJF464" s="75"/>
      <c r="TJG464" s="75"/>
      <c r="TJH464" s="75"/>
      <c r="TJI464" s="75"/>
      <c r="TJJ464" s="75"/>
      <c r="TJK464" s="75"/>
      <c r="TJL464" s="75"/>
      <c r="TJM464" s="75"/>
      <c r="TJN464" s="75"/>
      <c r="TJO464" s="75"/>
      <c r="TJP464" s="75"/>
      <c r="TJQ464" s="75"/>
      <c r="TJR464" s="75"/>
      <c r="TJS464" s="75"/>
      <c r="TJT464" s="75"/>
      <c r="TJU464" s="75"/>
      <c r="TJV464" s="75"/>
      <c r="TJW464" s="75"/>
      <c r="TJX464" s="75"/>
      <c r="TJY464" s="75"/>
      <c r="TJZ464" s="75"/>
      <c r="TKA464" s="75"/>
      <c r="TKB464" s="75"/>
      <c r="TKC464" s="75"/>
      <c r="TKD464" s="75"/>
      <c r="TKE464" s="75"/>
      <c r="TKF464" s="75"/>
      <c r="TKG464" s="75"/>
      <c r="TKH464" s="75"/>
      <c r="TKI464" s="75"/>
      <c r="TKJ464" s="75"/>
      <c r="TKK464" s="75"/>
      <c r="TKL464" s="75"/>
      <c r="TKM464" s="75"/>
      <c r="TKN464" s="75"/>
      <c r="TKO464" s="75"/>
      <c r="TKP464" s="75"/>
      <c r="TKQ464" s="75"/>
      <c r="TKR464" s="75"/>
      <c r="TKS464" s="75"/>
      <c r="TKT464" s="75"/>
      <c r="TKU464" s="75"/>
      <c r="TKV464" s="75"/>
      <c r="TKW464" s="75"/>
      <c r="TKX464" s="75"/>
      <c r="TKY464" s="75"/>
      <c r="TKZ464" s="75"/>
      <c r="TLA464" s="75"/>
      <c r="TLB464" s="75"/>
      <c r="TLC464" s="75"/>
      <c r="TLD464" s="75"/>
      <c r="TLE464" s="75"/>
      <c r="TLF464" s="75"/>
      <c r="TLG464" s="75"/>
      <c r="TLH464" s="75"/>
      <c r="TLI464" s="75"/>
      <c r="TLJ464" s="75"/>
      <c r="TLK464" s="75"/>
      <c r="TLL464" s="75"/>
      <c r="TLM464" s="75"/>
      <c r="TLN464" s="75"/>
      <c r="TLO464" s="75"/>
      <c r="TLP464" s="75"/>
      <c r="TLQ464" s="75"/>
      <c r="TLR464" s="75"/>
      <c r="TLS464" s="75"/>
      <c r="TLT464" s="75"/>
      <c r="TLU464" s="75"/>
      <c r="TLV464" s="75"/>
      <c r="TLW464" s="75"/>
      <c r="TLX464" s="75"/>
      <c r="TLY464" s="75"/>
      <c r="TLZ464" s="75"/>
      <c r="TMA464" s="75"/>
      <c r="TMB464" s="75"/>
      <c r="TMC464" s="75"/>
      <c r="TMD464" s="75"/>
      <c r="TME464" s="75"/>
      <c r="TMF464" s="75"/>
      <c r="TMG464" s="75"/>
      <c r="TMH464" s="75"/>
      <c r="TMI464" s="75"/>
      <c r="TMJ464" s="75"/>
      <c r="TMK464" s="75"/>
      <c r="TML464" s="75"/>
      <c r="TMM464" s="75"/>
      <c r="TMN464" s="75"/>
      <c r="TMO464" s="75"/>
      <c r="TMP464" s="75"/>
      <c r="TMQ464" s="75"/>
      <c r="TMR464" s="75"/>
      <c r="TMS464" s="75"/>
      <c r="TMT464" s="75"/>
      <c r="TMU464" s="75"/>
      <c r="TMV464" s="75"/>
      <c r="TMW464" s="75"/>
      <c r="TMX464" s="75"/>
      <c r="TMY464" s="75"/>
      <c r="TMZ464" s="75"/>
      <c r="TNA464" s="75"/>
      <c r="TNB464" s="75"/>
      <c r="TNC464" s="75"/>
      <c r="TND464" s="75"/>
      <c r="TNE464" s="75"/>
      <c r="TNF464" s="75"/>
      <c r="TNG464" s="75"/>
      <c r="TNH464" s="75"/>
      <c r="TNI464" s="75"/>
      <c r="TNJ464" s="75"/>
      <c r="TNK464" s="75"/>
      <c r="TNL464" s="75"/>
      <c r="TNM464" s="75"/>
      <c r="TNN464" s="75"/>
      <c r="TNO464" s="75"/>
      <c r="TNP464" s="75"/>
      <c r="TNQ464" s="75"/>
      <c r="TNR464" s="75"/>
      <c r="TNS464" s="75"/>
      <c r="TNT464" s="75"/>
      <c r="TNU464" s="75"/>
      <c r="TNV464" s="75"/>
      <c r="TNW464" s="75"/>
      <c r="TNX464" s="75"/>
      <c r="TNY464" s="75"/>
      <c r="TNZ464" s="75"/>
      <c r="TOA464" s="75"/>
      <c r="TOB464" s="75"/>
      <c r="TOC464" s="75"/>
      <c r="TOD464" s="75"/>
      <c r="TOE464" s="75"/>
      <c r="TOF464" s="75"/>
      <c r="TOG464" s="75"/>
      <c r="TOH464" s="75"/>
      <c r="TOI464" s="75"/>
      <c r="TOJ464" s="75"/>
      <c r="TOK464" s="75"/>
      <c r="TOL464" s="75"/>
      <c r="TOM464" s="75"/>
      <c r="TON464" s="75"/>
      <c r="TOO464" s="75"/>
      <c r="TOP464" s="75"/>
      <c r="TOQ464" s="75"/>
      <c r="TOR464" s="75"/>
      <c r="TOS464" s="75"/>
      <c r="TOT464" s="75"/>
      <c r="TOU464" s="75"/>
      <c r="TOV464" s="75"/>
      <c r="TOW464" s="75"/>
      <c r="TOX464" s="75"/>
      <c r="TOY464" s="75"/>
      <c r="TOZ464" s="75"/>
      <c r="TPA464" s="75"/>
      <c r="TPB464" s="75"/>
      <c r="TPC464" s="75"/>
      <c r="TPD464" s="75"/>
      <c r="TPE464" s="75"/>
      <c r="TPF464" s="75"/>
      <c r="TPG464" s="75"/>
      <c r="TPH464" s="75"/>
      <c r="TPI464" s="75"/>
      <c r="TPJ464" s="75"/>
      <c r="TPK464" s="75"/>
      <c r="TPL464" s="75"/>
      <c r="TPM464" s="75"/>
      <c r="TPN464" s="75"/>
      <c r="TPO464" s="75"/>
      <c r="TPP464" s="75"/>
      <c r="TPQ464" s="75"/>
      <c r="TPR464" s="75"/>
      <c r="TPS464" s="75"/>
      <c r="TPT464" s="75"/>
      <c r="TPU464" s="75"/>
      <c r="TPV464" s="75"/>
      <c r="TPW464" s="75"/>
      <c r="TPX464" s="75"/>
      <c r="TPY464" s="75"/>
      <c r="TPZ464" s="75"/>
      <c r="TQA464" s="75"/>
      <c r="TQB464" s="75"/>
      <c r="TQC464" s="75"/>
      <c r="TQD464" s="75"/>
      <c r="TQE464" s="75"/>
      <c r="TQF464" s="75"/>
      <c r="TQG464" s="75"/>
      <c r="TQH464" s="75"/>
      <c r="TQI464" s="75"/>
      <c r="TQJ464" s="75"/>
      <c r="TQK464" s="75"/>
      <c r="TQL464" s="75"/>
      <c r="TQM464" s="75"/>
      <c r="TQN464" s="75"/>
      <c r="TQO464" s="75"/>
      <c r="TQP464" s="75"/>
      <c r="TQQ464" s="75"/>
      <c r="TQR464" s="75"/>
      <c r="TQS464" s="75"/>
      <c r="TQT464" s="75"/>
      <c r="TQU464" s="75"/>
      <c r="TQV464" s="75"/>
      <c r="TQW464" s="75"/>
      <c r="TQX464" s="75"/>
      <c r="TQY464" s="75"/>
      <c r="TQZ464" s="75"/>
      <c r="TRA464" s="75"/>
      <c r="TRB464" s="75"/>
      <c r="TRC464" s="75"/>
      <c r="TRD464" s="75"/>
      <c r="TRE464" s="75"/>
      <c r="TRF464" s="75"/>
      <c r="TRG464" s="75"/>
      <c r="TRH464" s="75"/>
      <c r="TRI464" s="75"/>
      <c r="TRJ464" s="75"/>
      <c r="TRK464" s="75"/>
      <c r="TRL464" s="75"/>
      <c r="TRM464" s="75"/>
      <c r="TRN464" s="75"/>
      <c r="TRO464" s="75"/>
      <c r="TRP464" s="75"/>
      <c r="TRQ464" s="75"/>
      <c r="TRR464" s="75"/>
      <c r="TRS464" s="75"/>
      <c r="TRT464" s="75"/>
      <c r="TRU464" s="75"/>
      <c r="TRV464" s="75"/>
      <c r="TRW464" s="75"/>
      <c r="TRX464" s="75"/>
      <c r="TRY464" s="75"/>
      <c r="TRZ464" s="75"/>
      <c r="TSA464" s="75"/>
      <c r="TSB464" s="75"/>
      <c r="TSC464" s="75"/>
      <c r="TSD464" s="75"/>
      <c r="TSE464" s="75"/>
      <c r="TSF464" s="75"/>
      <c r="TSG464" s="75"/>
      <c r="TSH464" s="75"/>
      <c r="TSI464" s="75"/>
      <c r="TSJ464" s="75"/>
      <c r="TSK464" s="75"/>
      <c r="TSL464" s="75"/>
      <c r="TSM464" s="75"/>
      <c r="TSN464" s="75"/>
      <c r="TSO464" s="75"/>
      <c r="TSP464" s="75"/>
      <c r="TSQ464" s="75"/>
      <c r="TSR464" s="75"/>
      <c r="TSS464" s="75"/>
      <c r="TST464" s="75"/>
      <c r="TSU464" s="75"/>
      <c r="TSV464" s="75"/>
      <c r="TSW464" s="75"/>
      <c r="TSX464" s="75"/>
      <c r="TSY464" s="75"/>
      <c r="TSZ464" s="75"/>
      <c r="TTA464" s="75"/>
      <c r="TTB464" s="75"/>
      <c r="TTC464" s="75"/>
      <c r="TTD464" s="75"/>
      <c r="TTE464" s="75"/>
      <c r="TTF464" s="75"/>
      <c r="TTG464" s="75"/>
      <c r="TTH464" s="75"/>
      <c r="TTI464" s="75"/>
      <c r="TTJ464" s="75"/>
      <c r="TTK464" s="75"/>
      <c r="TTL464" s="75"/>
      <c r="TTM464" s="75"/>
      <c r="TTN464" s="75"/>
      <c r="TTO464" s="75"/>
      <c r="TTP464" s="75"/>
      <c r="TTQ464" s="75"/>
      <c r="TTR464" s="75"/>
      <c r="TTS464" s="75"/>
      <c r="TTT464" s="75"/>
      <c r="TTU464" s="75"/>
      <c r="TTV464" s="75"/>
      <c r="TTW464" s="75"/>
      <c r="TTX464" s="75"/>
      <c r="TTY464" s="75"/>
      <c r="TTZ464" s="75"/>
      <c r="TUA464" s="75"/>
      <c r="TUB464" s="75"/>
      <c r="TUC464" s="75"/>
      <c r="TUD464" s="75"/>
      <c r="TUE464" s="75"/>
      <c r="TUF464" s="75"/>
      <c r="TUG464" s="75"/>
      <c r="TUH464" s="75"/>
      <c r="TUI464" s="75"/>
      <c r="TUJ464" s="75"/>
      <c r="TUK464" s="75"/>
      <c r="TUL464" s="75"/>
      <c r="TUM464" s="75"/>
      <c r="TUN464" s="75"/>
      <c r="TUO464" s="75"/>
      <c r="TUP464" s="75"/>
      <c r="TUQ464" s="75"/>
      <c r="TUR464" s="75"/>
      <c r="TUS464" s="75"/>
      <c r="TUT464" s="75"/>
      <c r="TUU464" s="75"/>
      <c r="TUV464" s="75"/>
      <c r="TUW464" s="75"/>
      <c r="TUX464" s="75"/>
      <c r="TUY464" s="75"/>
      <c r="TUZ464" s="75"/>
      <c r="TVA464" s="75"/>
      <c r="TVB464" s="75"/>
      <c r="TVC464" s="75"/>
      <c r="TVD464" s="75"/>
      <c r="TVE464" s="75"/>
      <c r="TVF464" s="75"/>
      <c r="TVG464" s="75"/>
      <c r="TVH464" s="75"/>
      <c r="TVI464" s="75"/>
      <c r="TVJ464" s="75"/>
      <c r="TVK464" s="75"/>
      <c r="TVL464" s="75"/>
      <c r="TVM464" s="75"/>
      <c r="TVN464" s="75"/>
      <c r="TVO464" s="75"/>
      <c r="TVP464" s="75"/>
      <c r="TVQ464" s="75"/>
      <c r="TVR464" s="75"/>
      <c r="TVS464" s="75"/>
      <c r="TVT464" s="75"/>
      <c r="TVU464" s="75"/>
      <c r="TVV464" s="75"/>
      <c r="TVW464" s="75"/>
      <c r="TVX464" s="75"/>
      <c r="TVY464" s="75"/>
      <c r="TVZ464" s="75"/>
      <c r="TWA464" s="75"/>
      <c r="TWB464" s="75"/>
      <c r="TWC464" s="75"/>
      <c r="TWD464" s="75"/>
      <c r="TWE464" s="75"/>
      <c r="TWF464" s="75"/>
      <c r="TWG464" s="75"/>
      <c r="TWH464" s="75"/>
      <c r="TWI464" s="75"/>
      <c r="TWJ464" s="75"/>
      <c r="TWK464" s="75"/>
      <c r="TWL464" s="75"/>
      <c r="TWM464" s="75"/>
      <c r="TWN464" s="75"/>
      <c r="TWO464" s="75"/>
      <c r="TWP464" s="75"/>
      <c r="TWQ464" s="75"/>
      <c r="TWR464" s="75"/>
      <c r="TWS464" s="75"/>
      <c r="TWT464" s="75"/>
      <c r="TWU464" s="75"/>
      <c r="TWV464" s="75"/>
      <c r="TWW464" s="75"/>
      <c r="TWX464" s="75"/>
      <c r="TWY464" s="75"/>
      <c r="TWZ464" s="75"/>
      <c r="TXA464" s="75"/>
      <c r="TXB464" s="75"/>
      <c r="TXC464" s="75"/>
      <c r="TXD464" s="75"/>
      <c r="TXE464" s="75"/>
      <c r="TXF464" s="75"/>
      <c r="TXG464" s="75"/>
      <c r="TXH464" s="75"/>
      <c r="TXI464" s="75"/>
      <c r="TXJ464" s="75"/>
      <c r="TXK464" s="75"/>
      <c r="TXL464" s="75"/>
      <c r="TXM464" s="75"/>
      <c r="TXN464" s="75"/>
      <c r="TXO464" s="75"/>
      <c r="TXP464" s="75"/>
      <c r="TXQ464" s="75"/>
      <c r="TXR464" s="75"/>
      <c r="TXS464" s="75"/>
      <c r="TXT464" s="75"/>
      <c r="TXU464" s="75"/>
      <c r="TXV464" s="75"/>
      <c r="TXW464" s="75"/>
      <c r="TXX464" s="75"/>
      <c r="TXY464" s="75"/>
      <c r="TXZ464" s="75"/>
      <c r="TYA464" s="75"/>
      <c r="TYB464" s="75"/>
      <c r="TYC464" s="75"/>
      <c r="TYD464" s="75"/>
      <c r="TYE464" s="75"/>
      <c r="TYF464" s="75"/>
      <c r="TYG464" s="75"/>
      <c r="TYH464" s="75"/>
      <c r="TYI464" s="75"/>
      <c r="TYJ464" s="75"/>
      <c r="TYK464" s="75"/>
      <c r="TYL464" s="75"/>
      <c r="TYM464" s="75"/>
      <c r="TYN464" s="75"/>
      <c r="TYO464" s="75"/>
      <c r="TYP464" s="75"/>
      <c r="TYQ464" s="75"/>
      <c r="TYR464" s="75"/>
      <c r="TYS464" s="75"/>
      <c r="TYT464" s="75"/>
      <c r="TYU464" s="75"/>
      <c r="TYV464" s="75"/>
      <c r="TYW464" s="75"/>
      <c r="TYX464" s="75"/>
      <c r="TYY464" s="75"/>
      <c r="TYZ464" s="75"/>
      <c r="TZA464" s="75"/>
      <c r="TZB464" s="75"/>
      <c r="TZC464" s="75"/>
      <c r="TZD464" s="75"/>
      <c r="TZE464" s="75"/>
      <c r="TZF464" s="75"/>
      <c r="TZG464" s="75"/>
      <c r="TZH464" s="75"/>
      <c r="TZI464" s="75"/>
      <c r="TZJ464" s="75"/>
      <c r="TZK464" s="75"/>
      <c r="TZL464" s="75"/>
      <c r="TZM464" s="75"/>
      <c r="TZN464" s="75"/>
      <c r="TZO464" s="75"/>
      <c r="TZP464" s="75"/>
      <c r="TZQ464" s="75"/>
      <c r="TZR464" s="75"/>
      <c r="TZS464" s="75"/>
      <c r="TZT464" s="75"/>
      <c r="TZU464" s="75"/>
      <c r="TZV464" s="75"/>
      <c r="TZW464" s="75"/>
      <c r="TZX464" s="75"/>
      <c r="TZY464" s="75"/>
      <c r="TZZ464" s="75"/>
      <c r="UAA464" s="75"/>
      <c r="UAB464" s="75"/>
      <c r="UAC464" s="75"/>
      <c r="UAD464" s="75"/>
      <c r="UAE464" s="75"/>
      <c r="UAF464" s="75"/>
      <c r="UAG464" s="75"/>
      <c r="UAH464" s="75"/>
      <c r="UAI464" s="75"/>
      <c r="UAJ464" s="75"/>
      <c r="UAK464" s="75"/>
      <c r="UAL464" s="75"/>
      <c r="UAM464" s="75"/>
      <c r="UAN464" s="75"/>
      <c r="UAO464" s="75"/>
      <c r="UAP464" s="75"/>
      <c r="UAQ464" s="75"/>
      <c r="UAR464" s="75"/>
      <c r="UAS464" s="75"/>
      <c r="UAT464" s="75"/>
      <c r="UAU464" s="75"/>
      <c r="UAV464" s="75"/>
      <c r="UAW464" s="75"/>
      <c r="UAX464" s="75"/>
      <c r="UAY464" s="75"/>
      <c r="UAZ464" s="75"/>
      <c r="UBA464" s="75"/>
      <c r="UBB464" s="75"/>
      <c r="UBC464" s="75"/>
      <c r="UBD464" s="75"/>
      <c r="UBE464" s="75"/>
      <c r="UBF464" s="75"/>
      <c r="UBG464" s="75"/>
      <c r="UBH464" s="75"/>
      <c r="UBI464" s="75"/>
      <c r="UBJ464" s="75"/>
      <c r="UBK464" s="75"/>
      <c r="UBL464" s="75"/>
      <c r="UBM464" s="75"/>
      <c r="UBN464" s="75"/>
      <c r="UBO464" s="75"/>
      <c r="UBP464" s="75"/>
      <c r="UBQ464" s="75"/>
      <c r="UBR464" s="75"/>
      <c r="UBS464" s="75"/>
      <c r="UBT464" s="75"/>
      <c r="UBU464" s="75"/>
      <c r="UBV464" s="75"/>
      <c r="UBW464" s="75"/>
      <c r="UBX464" s="75"/>
      <c r="UBY464" s="75"/>
      <c r="UBZ464" s="75"/>
      <c r="UCA464" s="75"/>
      <c r="UCB464" s="75"/>
      <c r="UCC464" s="75"/>
      <c r="UCD464" s="75"/>
      <c r="UCE464" s="75"/>
      <c r="UCF464" s="75"/>
      <c r="UCG464" s="75"/>
      <c r="UCH464" s="75"/>
      <c r="UCI464" s="75"/>
      <c r="UCJ464" s="75"/>
      <c r="UCK464" s="75"/>
      <c r="UCL464" s="75"/>
      <c r="UCM464" s="75"/>
      <c r="UCN464" s="75"/>
      <c r="UCO464" s="75"/>
      <c r="UCP464" s="75"/>
      <c r="UCQ464" s="75"/>
      <c r="UCR464" s="75"/>
      <c r="UCS464" s="75"/>
      <c r="UCT464" s="75"/>
      <c r="UCU464" s="75"/>
      <c r="UCV464" s="75"/>
      <c r="UCW464" s="75"/>
      <c r="UCX464" s="75"/>
      <c r="UCY464" s="75"/>
      <c r="UCZ464" s="75"/>
      <c r="UDA464" s="75"/>
      <c r="UDB464" s="75"/>
      <c r="UDC464" s="75"/>
      <c r="UDD464" s="75"/>
      <c r="UDE464" s="75"/>
      <c r="UDF464" s="75"/>
      <c r="UDG464" s="75"/>
      <c r="UDH464" s="75"/>
      <c r="UDI464" s="75"/>
      <c r="UDJ464" s="75"/>
      <c r="UDK464" s="75"/>
      <c r="UDL464" s="75"/>
      <c r="UDM464" s="75"/>
      <c r="UDN464" s="75"/>
      <c r="UDO464" s="75"/>
      <c r="UDP464" s="75"/>
      <c r="UDQ464" s="75"/>
      <c r="UDR464" s="75"/>
      <c r="UDS464" s="75"/>
      <c r="UDT464" s="75"/>
      <c r="UDU464" s="75"/>
      <c r="UDV464" s="75"/>
      <c r="UDW464" s="75"/>
      <c r="UDX464" s="75"/>
      <c r="UDY464" s="75"/>
      <c r="UDZ464" s="75"/>
      <c r="UEA464" s="75"/>
      <c r="UEB464" s="75"/>
      <c r="UEC464" s="75"/>
      <c r="UED464" s="75"/>
      <c r="UEE464" s="75"/>
      <c r="UEF464" s="75"/>
      <c r="UEG464" s="75"/>
      <c r="UEH464" s="75"/>
      <c r="UEI464" s="75"/>
      <c r="UEJ464" s="75"/>
      <c r="UEK464" s="75"/>
      <c r="UEL464" s="75"/>
      <c r="UEM464" s="75"/>
      <c r="UEN464" s="75"/>
      <c r="UEO464" s="75"/>
      <c r="UEP464" s="75"/>
      <c r="UEQ464" s="75"/>
      <c r="UER464" s="75"/>
      <c r="UES464" s="75"/>
      <c r="UET464" s="75"/>
      <c r="UEU464" s="75"/>
      <c r="UEV464" s="75"/>
      <c r="UEW464" s="75"/>
      <c r="UEX464" s="75"/>
      <c r="UEY464" s="75"/>
      <c r="UEZ464" s="75"/>
      <c r="UFA464" s="75"/>
      <c r="UFB464" s="75"/>
      <c r="UFC464" s="75"/>
      <c r="UFD464" s="75"/>
      <c r="UFE464" s="75"/>
      <c r="UFF464" s="75"/>
      <c r="UFG464" s="75"/>
      <c r="UFH464" s="75"/>
      <c r="UFI464" s="75"/>
      <c r="UFJ464" s="75"/>
      <c r="UFK464" s="75"/>
      <c r="UFL464" s="75"/>
      <c r="UFM464" s="75"/>
      <c r="UFN464" s="75"/>
      <c r="UFO464" s="75"/>
      <c r="UFP464" s="75"/>
      <c r="UFQ464" s="75"/>
      <c r="UFR464" s="75"/>
      <c r="UFS464" s="75"/>
      <c r="UFT464" s="75"/>
      <c r="UFU464" s="75"/>
      <c r="UFV464" s="75"/>
      <c r="UFW464" s="75"/>
      <c r="UFX464" s="75"/>
      <c r="UFY464" s="75"/>
      <c r="UFZ464" s="75"/>
      <c r="UGA464" s="75"/>
      <c r="UGB464" s="75"/>
      <c r="UGC464" s="75"/>
      <c r="UGD464" s="75"/>
      <c r="UGE464" s="75"/>
      <c r="UGF464" s="75"/>
      <c r="UGG464" s="75"/>
      <c r="UGH464" s="75"/>
      <c r="UGI464" s="75"/>
      <c r="UGJ464" s="75"/>
      <c r="UGK464" s="75"/>
      <c r="UGL464" s="75"/>
      <c r="UGM464" s="75"/>
      <c r="UGN464" s="75"/>
      <c r="UGO464" s="75"/>
      <c r="UGP464" s="75"/>
      <c r="UGQ464" s="75"/>
      <c r="UGR464" s="75"/>
      <c r="UGS464" s="75"/>
      <c r="UGT464" s="75"/>
      <c r="UGU464" s="75"/>
      <c r="UGV464" s="75"/>
      <c r="UGW464" s="75"/>
      <c r="UGX464" s="75"/>
      <c r="UGY464" s="75"/>
      <c r="UGZ464" s="75"/>
      <c r="UHA464" s="75"/>
      <c r="UHB464" s="75"/>
      <c r="UHC464" s="75"/>
      <c r="UHD464" s="75"/>
      <c r="UHE464" s="75"/>
      <c r="UHF464" s="75"/>
      <c r="UHG464" s="75"/>
      <c r="UHH464" s="75"/>
      <c r="UHI464" s="75"/>
      <c r="UHJ464" s="75"/>
      <c r="UHK464" s="75"/>
      <c r="UHL464" s="75"/>
      <c r="UHM464" s="75"/>
      <c r="UHN464" s="75"/>
      <c r="UHO464" s="75"/>
      <c r="UHP464" s="75"/>
      <c r="UHQ464" s="75"/>
      <c r="UHR464" s="75"/>
      <c r="UHS464" s="75"/>
      <c r="UHT464" s="75"/>
      <c r="UHU464" s="75"/>
      <c r="UHV464" s="75"/>
      <c r="UHW464" s="75"/>
      <c r="UHX464" s="75"/>
      <c r="UHY464" s="75"/>
      <c r="UHZ464" s="75"/>
      <c r="UIA464" s="75"/>
      <c r="UIB464" s="75"/>
      <c r="UIC464" s="75"/>
      <c r="UID464" s="75"/>
      <c r="UIE464" s="75"/>
      <c r="UIF464" s="75"/>
      <c r="UIG464" s="75"/>
      <c r="UIH464" s="75"/>
      <c r="UII464" s="75"/>
      <c r="UIJ464" s="75"/>
      <c r="UIK464" s="75"/>
      <c r="UIL464" s="75"/>
      <c r="UIM464" s="75"/>
      <c r="UIN464" s="75"/>
      <c r="UIO464" s="75"/>
      <c r="UIP464" s="75"/>
      <c r="UIQ464" s="75"/>
      <c r="UIR464" s="75"/>
      <c r="UIS464" s="75"/>
      <c r="UIT464" s="75"/>
      <c r="UIU464" s="75"/>
      <c r="UIV464" s="75"/>
      <c r="UIW464" s="75"/>
      <c r="UIX464" s="75"/>
      <c r="UIY464" s="75"/>
      <c r="UIZ464" s="75"/>
      <c r="UJA464" s="75"/>
      <c r="UJB464" s="75"/>
      <c r="UJC464" s="75"/>
      <c r="UJD464" s="75"/>
      <c r="UJE464" s="75"/>
      <c r="UJF464" s="75"/>
      <c r="UJG464" s="75"/>
      <c r="UJH464" s="75"/>
      <c r="UJI464" s="75"/>
      <c r="UJJ464" s="75"/>
      <c r="UJK464" s="75"/>
      <c r="UJL464" s="75"/>
      <c r="UJM464" s="75"/>
      <c r="UJN464" s="75"/>
      <c r="UJO464" s="75"/>
      <c r="UJP464" s="75"/>
      <c r="UJQ464" s="75"/>
      <c r="UJR464" s="75"/>
      <c r="UJS464" s="75"/>
      <c r="UJT464" s="75"/>
      <c r="UJU464" s="75"/>
      <c r="UJV464" s="75"/>
      <c r="UJW464" s="75"/>
      <c r="UJX464" s="75"/>
      <c r="UJY464" s="75"/>
      <c r="UJZ464" s="75"/>
      <c r="UKA464" s="75"/>
      <c r="UKB464" s="75"/>
      <c r="UKC464" s="75"/>
      <c r="UKD464" s="75"/>
      <c r="UKE464" s="75"/>
      <c r="UKF464" s="75"/>
      <c r="UKG464" s="75"/>
      <c r="UKH464" s="75"/>
      <c r="UKI464" s="75"/>
      <c r="UKJ464" s="75"/>
      <c r="UKK464" s="75"/>
      <c r="UKL464" s="75"/>
      <c r="UKM464" s="75"/>
      <c r="UKN464" s="75"/>
      <c r="UKO464" s="75"/>
      <c r="UKP464" s="75"/>
      <c r="UKQ464" s="75"/>
      <c r="UKR464" s="75"/>
      <c r="UKS464" s="75"/>
      <c r="UKT464" s="75"/>
      <c r="UKU464" s="75"/>
      <c r="UKV464" s="75"/>
      <c r="UKW464" s="75"/>
      <c r="UKX464" s="75"/>
      <c r="UKY464" s="75"/>
      <c r="UKZ464" s="75"/>
      <c r="ULA464" s="75"/>
      <c r="ULB464" s="75"/>
      <c r="ULC464" s="75"/>
      <c r="ULD464" s="75"/>
      <c r="ULE464" s="75"/>
      <c r="ULF464" s="75"/>
      <c r="ULG464" s="75"/>
      <c r="ULH464" s="75"/>
      <c r="ULI464" s="75"/>
      <c r="ULJ464" s="75"/>
      <c r="ULK464" s="75"/>
      <c r="ULL464" s="75"/>
      <c r="ULM464" s="75"/>
      <c r="ULN464" s="75"/>
      <c r="ULO464" s="75"/>
      <c r="ULP464" s="75"/>
      <c r="ULQ464" s="75"/>
      <c r="ULR464" s="75"/>
      <c r="ULS464" s="75"/>
      <c r="ULT464" s="75"/>
      <c r="ULU464" s="75"/>
      <c r="ULV464" s="75"/>
      <c r="ULW464" s="75"/>
      <c r="ULX464" s="75"/>
      <c r="ULY464" s="75"/>
      <c r="ULZ464" s="75"/>
      <c r="UMA464" s="75"/>
      <c r="UMB464" s="75"/>
      <c r="UMC464" s="75"/>
      <c r="UMD464" s="75"/>
      <c r="UME464" s="75"/>
      <c r="UMF464" s="75"/>
      <c r="UMG464" s="75"/>
      <c r="UMH464" s="75"/>
      <c r="UMI464" s="75"/>
      <c r="UMJ464" s="75"/>
      <c r="UMK464" s="75"/>
      <c r="UML464" s="75"/>
      <c r="UMM464" s="75"/>
      <c r="UMN464" s="75"/>
      <c r="UMO464" s="75"/>
      <c r="UMP464" s="75"/>
      <c r="UMQ464" s="75"/>
      <c r="UMR464" s="75"/>
      <c r="UMS464" s="75"/>
      <c r="UMT464" s="75"/>
      <c r="UMU464" s="75"/>
      <c r="UMV464" s="75"/>
      <c r="UMW464" s="75"/>
      <c r="UMX464" s="75"/>
      <c r="UMY464" s="75"/>
      <c r="UMZ464" s="75"/>
      <c r="UNA464" s="75"/>
      <c r="UNB464" s="75"/>
      <c r="UNC464" s="75"/>
      <c r="UND464" s="75"/>
      <c r="UNE464" s="75"/>
      <c r="UNF464" s="75"/>
      <c r="UNG464" s="75"/>
      <c r="UNH464" s="75"/>
      <c r="UNI464" s="75"/>
      <c r="UNJ464" s="75"/>
      <c r="UNK464" s="75"/>
      <c r="UNL464" s="75"/>
      <c r="UNM464" s="75"/>
      <c r="UNN464" s="75"/>
      <c r="UNO464" s="75"/>
      <c r="UNP464" s="75"/>
      <c r="UNQ464" s="75"/>
      <c r="UNR464" s="75"/>
      <c r="UNS464" s="75"/>
      <c r="UNT464" s="75"/>
      <c r="UNU464" s="75"/>
      <c r="UNV464" s="75"/>
      <c r="UNW464" s="75"/>
      <c r="UNX464" s="75"/>
      <c r="UNY464" s="75"/>
      <c r="UNZ464" s="75"/>
      <c r="UOA464" s="75"/>
      <c r="UOB464" s="75"/>
      <c r="UOC464" s="75"/>
      <c r="UOD464" s="75"/>
      <c r="UOE464" s="75"/>
      <c r="UOF464" s="75"/>
      <c r="UOG464" s="75"/>
      <c r="UOH464" s="75"/>
      <c r="UOI464" s="75"/>
      <c r="UOJ464" s="75"/>
      <c r="UOK464" s="75"/>
      <c r="UOL464" s="75"/>
      <c r="UOM464" s="75"/>
      <c r="UON464" s="75"/>
      <c r="UOO464" s="75"/>
      <c r="UOP464" s="75"/>
      <c r="UOQ464" s="75"/>
      <c r="UOR464" s="75"/>
      <c r="UOS464" s="75"/>
      <c r="UOT464" s="75"/>
      <c r="UOU464" s="75"/>
      <c r="UOV464" s="75"/>
      <c r="UOW464" s="75"/>
      <c r="UOX464" s="75"/>
      <c r="UOY464" s="75"/>
      <c r="UOZ464" s="75"/>
      <c r="UPA464" s="75"/>
      <c r="UPB464" s="75"/>
      <c r="UPC464" s="75"/>
      <c r="UPD464" s="75"/>
      <c r="UPE464" s="75"/>
      <c r="UPF464" s="75"/>
      <c r="UPG464" s="75"/>
      <c r="UPH464" s="75"/>
      <c r="UPI464" s="75"/>
      <c r="UPJ464" s="75"/>
      <c r="UPK464" s="75"/>
      <c r="UPL464" s="75"/>
      <c r="UPM464" s="75"/>
      <c r="UPN464" s="75"/>
      <c r="UPO464" s="75"/>
      <c r="UPP464" s="75"/>
      <c r="UPQ464" s="75"/>
      <c r="UPR464" s="75"/>
      <c r="UPS464" s="75"/>
      <c r="UPT464" s="75"/>
      <c r="UPU464" s="75"/>
      <c r="UPV464" s="75"/>
      <c r="UPW464" s="75"/>
      <c r="UPX464" s="75"/>
      <c r="UPY464" s="75"/>
      <c r="UPZ464" s="75"/>
      <c r="UQA464" s="75"/>
      <c r="UQB464" s="75"/>
      <c r="UQC464" s="75"/>
      <c r="UQD464" s="75"/>
      <c r="UQE464" s="75"/>
      <c r="UQF464" s="75"/>
      <c r="UQG464" s="75"/>
      <c r="UQH464" s="75"/>
      <c r="UQI464" s="75"/>
      <c r="UQJ464" s="75"/>
      <c r="UQK464" s="75"/>
      <c r="UQL464" s="75"/>
      <c r="UQM464" s="75"/>
      <c r="UQN464" s="75"/>
      <c r="UQO464" s="75"/>
      <c r="UQP464" s="75"/>
      <c r="UQQ464" s="75"/>
      <c r="UQR464" s="75"/>
      <c r="UQS464" s="75"/>
      <c r="UQT464" s="75"/>
      <c r="UQU464" s="75"/>
      <c r="UQV464" s="75"/>
      <c r="UQW464" s="75"/>
      <c r="UQX464" s="75"/>
      <c r="UQY464" s="75"/>
      <c r="UQZ464" s="75"/>
      <c r="URA464" s="75"/>
      <c r="URB464" s="75"/>
      <c r="URC464" s="75"/>
      <c r="URD464" s="75"/>
      <c r="URE464" s="75"/>
      <c r="URF464" s="75"/>
      <c r="URG464" s="75"/>
      <c r="URH464" s="75"/>
      <c r="URI464" s="75"/>
      <c r="URJ464" s="75"/>
      <c r="URK464" s="75"/>
      <c r="URL464" s="75"/>
      <c r="URM464" s="75"/>
      <c r="URN464" s="75"/>
      <c r="URO464" s="75"/>
      <c r="URP464" s="75"/>
      <c r="URQ464" s="75"/>
      <c r="URR464" s="75"/>
      <c r="URS464" s="75"/>
      <c r="URT464" s="75"/>
      <c r="URU464" s="75"/>
      <c r="URV464" s="75"/>
      <c r="URW464" s="75"/>
      <c r="URX464" s="75"/>
      <c r="URY464" s="75"/>
      <c r="URZ464" s="75"/>
      <c r="USA464" s="75"/>
      <c r="USB464" s="75"/>
      <c r="USC464" s="75"/>
      <c r="USD464" s="75"/>
      <c r="USE464" s="75"/>
      <c r="USF464" s="75"/>
      <c r="USG464" s="75"/>
      <c r="USH464" s="75"/>
      <c r="USI464" s="75"/>
      <c r="USJ464" s="75"/>
      <c r="USK464" s="75"/>
      <c r="USL464" s="75"/>
      <c r="USM464" s="75"/>
      <c r="USN464" s="75"/>
      <c r="USO464" s="75"/>
      <c r="USP464" s="75"/>
      <c r="USQ464" s="75"/>
      <c r="USR464" s="75"/>
      <c r="USS464" s="75"/>
      <c r="UST464" s="75"/>
      <c r="USU464" s="75"/>
      <c r="USV464" s="75"/>
      <c r="USW464" s="75"/>
      <c r="USX464" s="75"/>
      <c r="USY464" s="75"/>
      <c r="USZ464" s="75"/>
      <c r="UTA464" s="75"/>
      <c r="UTB464" s="75"/>
      <c r="UTC464" s="75"/>
      <c r="UTD464" s="75"/>
      <c r="UTE464" s="75"/>
      <c r="UTF464" s="75"/>
      <c r="UTG464" s="75"/>
      <c r="UTH464" s="75"/>
      <c r="UTI464" s="75"/>
      <c r="UTJ464" s="75"/>
      <c r="UTK464" s="75"/>
      <c r="UTL464" s="75"/>
      <c r="UTM464" s="75"/>
      <c r="UTN464" s="75"/>
      <c r="UTO464" s="75"/>
      <c r="UTP464" s="75"/>
      <c r="UTQ464" s="75"/>
      <c r="UTR464" s="75"/>
      <c r="UTS464" s="75"/>
      <c r="UTT464" s="75"/>
      <c r="UTU464" s="75"/>
      <c r="UTV464" s="75"/>
      <c r="UTW464" s="75"/>
      <c r="UTX464" s="75"/>
      <c r="UTY464" s="75"/>
      <c r="UTZ464" s="75"/>
      <c r="UUA464" s="75"/>
      <c r="UUB464" s="75"/>
      <c r="UUC464" s="75"/>
      <c r="UUD464" s="75"/>
      <c r="UUE464" s="75"/>
      <c r="UUF464" s="75"/>
      <c r="UUG464" s="75"/>
      <c r="UUH464" s="75"/>
      <c r="UUI464" s="75"/>
      <c r="UUJ464" s="75"/>
      <c r="UUK464" s="75"/>
      <c r="UUL464" s="75"/>
      <c r="UUM464" s="75"/>
      <c r="UUN464" s="75"/>
      <c r="UUO464" s="75"/>
      <c r="UUP464" s="75"/>
      <c r="UUQ464" s="75"/>
      <c r="UUR464" s="75"/>
      <c r="UUS464" s="75"/>
      <c r="UUT464" s="75"/>
      <c r="UUU464" s="75"/>
      <c r="UUV464" s="75"/>
      <c r="UUW464" s="75"/>
      <c r="UUX464" s="75"/>
      <c r="UUY464" s="75"/>
      <c r="UUZ464" s="75"/>
      <c r="UVA464" s="75"/>
      <c r="UVB464" s="75"/>
      <c r="UVC464" s="75"/>
      <c r="UVD464" s="75"/>
      <c r="UVE464" s="75"/>
      <c r="UVF464" s="75"/>
      <c r="UVG464" s="75"/>
      <c r="UVH464" s="75"/>
      <c r="UVI464" s="75"/>
      <c r="UVJ464" s="75"/>
      <c r="UVK464" s="75"/>
      <c r="UVL464" s="75"/>
      <c r="UVM464" s="75"/>
      <c r="UVN464" s="75"/>
      <c r="UVO464" s="75"/>
      <c r="UVP464" s="75"/>
      <c r="UVQ464" s="75"/>
      <c r="UVR464" s="75"/>
      <c r="UVS464" s="75"/>
      <c r="UVT464" s="75"/>
      <c r="UVU464" s="75"/>
      <c r="UVV464" s="75"/>
      <c r="UVW464" s="75"/>
      <c r="UVX464" s="75"/>
      <c r="UVY464" s="75"/>
      <c r="UVZ464" s="75"/>
      <c r="UWA464" s="75"/>
      <c r="UWB464" s="75"/>
      <c r="UWC464" s="75"/>
      <c r="UWD464" s="75"/>
      <c r="UWE464" s="75"/>
      <c r="UWF464" s="75"/>
      <c r="UWG464" s="75"/>
      <c r="UWH464" s="75"/>
      <c r="UWI464" s="75"/>
      <c r="UWJ464" s="75"/>
      <c r="UWK464" s="75"/>
      <c r="UWL464" s="75"/>
      <c r="UWM464" s="75"/>
      <c r="UWN464" s="75"/>
      <c r="UWO464" s="75"/>
      <c r="UWP464" s="75"/>
      <c r="UWQ464" s="75"/>
      <c r="UWR464" s="75"/>
      <c r="UWS464" s="75"/>
      <c r="UWT464" s="75"/>
      <c r="UWU464" s="75"/>
      <c r="UWV464" s="75"/>
      <c r="UWW464" s="75"/>
      <c r="UWX464" s="75"/>
      <c r="UWY464" s="75"/>
      <c r="UWZ464" s="75"/>
      <c r="UXA464" s="75"/>
      <c r="UXB464" s="75"/>
      <c r="UXC464" s="75"/>
      <c r="UXD464" s="75"/>
      <c r="UXE464" s="75"/>
      <c r="UXF464" s="75"/>
      <c r="UXG464" s="75"/>
      <c r="UXH464" s="75"/>
      <c r="UXI464" s="75"/>
      <c r="UXJ464" s="75"/>
      <c r="UXK464" s="75"/>
      <c r="UXL464" s="75"/>
      <c r="UXM464" s="75"/>
      <c r="UXN464" s="75"/>
      <c r="UXO464" s="75"/>
      <c r="UXP464" s="75"/>
      <c r="UXQ464" s="75"/>
      <c r="UXR464" s="75"/>
      <c r="UXS464" s="75"/>
      <c r="UXT464" s="75"/>
      <c r="UXU464" s="75"/>
      <c r="UXV464" s="75"/>
      <c r="UXW464" s="75"/>
      <c r="UXX464" s="75"/>
      <c r="UXY464" s="75"/>
      <c r="UXZ464" s="75"/>
      <c r="UYA464" s="75"/>
      <c r="UYB464" s="75"/>
      <c r="UYC464" s="75"/>
      <c r="UYD464" s="75"/>
      <c r="UYE464" s="75"/>
      <c r="UYF464" s="75"/>
      <c r="UYG464" s="75"/>
      <c r="UYH464" s="75"/>
      <c r="UYI464" s="75"/>
      <c r="UYJ464" s="75"/>
      <c r="UYK464" s="75"/>
      <c r="UYL464" s="75"/>
      <c r="UYM464" s="75"/>
      <c r="UYN464" s="75"/>
      <c r="UYO464" s="75"/>
      <c r="UYP464" s="75"/>
      <c r="UYQ464" s="75"/>
      <c r="UYR464" s="75"/>
      <c r="UYS464" s="75"/>
      <c r="UYT464" s="75"/>
      <c r="UYU464" s="75"/>
      <c r="UYV464" s="75"/>
      <c r="UYW464" s="75"/>
      <c r="UYX464" s="75"/>
      <c r="UYY464" s="75"/>
      <c r="UYZ464" s="75"/>
      <c r="UZA464" s="75"/>
      <c r="UZB464" s="75"/>
      <c r="UZC464" s="75"/>
      <c r="UZD464" s="75"/>
      <c r="UZE464" s="75"/>
      <c r="UZF464" s="75"/>
      <c r="UZG464" s="75"/>
      <c r="UZH464" s="75"/>
      <c r="UZI464" s="75"/>
      <c r="UZJ464" s="75"/>
      <c r="UZK464" s="75"/>
      <c r="UZL464" s="75"/>
      <c r="UZM464" s="75"/>
      <c r="UZN464" s="75"/>
      <c r="UZO464" s="75"/>
      <c r="UZP464" s="75"/>
      <c r="UZQ464" s="75"/>
      <c r="UZR464" s="75"/>
      <c r="UZS464" s="75"/>
      <c r="UZT464" s="75"/>
      <c r="UZU464" s="75"/>
      <c r="UZV464" s="75"/>
      <c r="UZW464" s="75"/>
      <c r="UZX464" s="75"/>
      <c r="UZY464" s="75"/>
      <c r="UZZ464" s="75"/>
      <c r="VAA464" s="75"/>
      <c r="VAB464" s="75"/>
      <c r="VAC464" s="75"/>
      <c r="VAD464" s="75"/>
      <c r="VAE464" s="75"/>
      <c r="VAF464" s="75"/>
      <c r="VAG464" s="75"/>
      <c r="VAH464" s="75"/>
      <c r="VAI464" s="75"/>
      <c r="VAJ464" s="75"/>
      <c r="VAK464" s="75"/>
      <c r="VAL464" s="75"/>
      <c r="VAM464" s="75"/>
      <c r="VAN464" s="75"/>
      <c r="VAO464" s="75"/>
      <c r="VAP464" s="75"/>
      <c r="VAQ464" s="75"/>
      <c r="VAR464" s="75"/>
      <c r="VAS464" s="75"/>
      <c r="VAT464" s="75"/>
      <c r="VAU464" s="75"/>
      <c r="VAV464" s="75"/>
      <c r="VAW464" s="75"/>
      <c r="VAX464" s="75"/>
      <c r="VAY464" s="75"/>
      <c r="VAZ464" s="75"/>
      <c r="VBA464" s="75"/>
      <c r="VBB464" s="75"/>
      <c r="VBC464" s="75"/>
      <c r="VBD464" s="75"/>
      <c r="VBE464" s="75"/>
      <c r="VBF464" s="75"/>
      <c r="VBG464" s="75"/>
      <c r="VBH464" s="75"/>
      <c r="VBI464" s="75"/>
      <c r="VBJ464" s="75"/>
      <c r="VBK464" s="75"/>
      <c r="VBL464" s="75"/>
      <c r="VBM464" s="75"/>
      <c r="VBN464" s="75"/>
      <c r="VBO464" s="75"/>
      <c r="VBP464" s="75"/>
      <c r="VBQ464" s="75"/>
      <c r="VBR464" s="75"/>
      <c r="VBS464" s="75"/>
      <c r="VBT464" s="75"/>
      <c r="VBU464" s="75"/>
      <c r="VBV464" s="75"/>
      <c r="VBW464" s="75"/>
      <c r="VBX464" s="75"/>
      <c r="VBY464" s="75"/>
      <c r="VBZ464" s="75"/>
      <c r="VCA464" s="75"/>
      <c r="VCB464" s="75"/>
      <c r="VCC464" s="75"/>
      <c r="VCD464" s="75"/>
      <c r="VCE464" s="75"/>
      <c r="VCF464" s="75"/>
      <c r="VCG464" s="75"/>
      <c r="VCH464" s="75"/>
      <c r="VCI464" s="75"/>
      <c r="VCJ464" s="75"/>
      <c r="VCK464" s="75"/>
      <c r="VCL464" s="75"/>
      <c r="VCM464" s="75"/>
      <c r="VCN464" s="75"/>
      <c r="VCO464" s="75"/>
      <c r="VCP464" s="75"/>
      <c r="VCQ464" s="75"/>
      <c r="VCR464" s="75"/>
      <c r="VCS464" s="75"/>
      <c r="VCT464" s="75"/>
      <c r="VCU464" s="75"/>
      <c r="VCV464" s="75"/>
      <c r="VCW464" s="75"/>
      <c r="VCX464" s="75"/>
      <c r="VCY464" s="75"/>
      <c r="VCZ464" s="75"/>
      <c r="VDA464" s="75"/>
      <c r="VDB464" s="75"/>
      <c r="VDC464" s="75"/>
      <c r="VDD464" s="75"/>
      <c r="VDE464" s="75"/>
      <c r="VDF464" s="75"/>
      <c r="VDG464" s="75"/>
      <c r="VDH464" s="75"/>
      <c r="VDI464" s="75"/>
      <c r="VDJ464" s="75"/>
      <c r="VDK464" s="75"/>
      <c r="VDL464" s="75"/>
      <c r="VDM464" s="75"/>
      <c r="VDN464" s="75"/>
      <c r="VDO464" s="75"/>
      <c r="VDP464" s="75"/>
      <c r="VDQ464" s="75"/>
      <c r="VDR464" s="75"/>
      <c r="VDS464" s="75"/>
      <c r="VDT464" s="75"/>
      <c r="VDU464" s="75"/>
      <c r="VDV464" s="75"/>
      <c r="VDW464" s="75"/>
      <c r="VDX464" s="75"/>
      <c r="VDY464" s="75"/>
      <c r="VDZ464" s="75"/>
      <c r="VEA464" s="75"/>
      <c r="VEB464" s="75"/>
      <c r="VEC464" s="75"/>
      <c r="VED464" s="75"/>
      <c r="VEE464" s="75"/>
      <c r="VEF464" s="75"/>
      <c r="VEG464" s="75"/>
      <c r="VEH464" s="75"/>
      <c r="VEI464" s="75"/>
      <c r="VEJ464" s="75"/>
      <c r="VEK464" s="75"/>
      <c r="VEL464" s="75"/>
      <c r="VEM464" s="75"/>
      <c r="VEN464" s="75"/>
      <c r="VEO464" s="75"/>
      <c r="VEP464" s="75"/>
      <c r="VEQ464" s="75"/>
      <c r="VER464" s="75"/>
      <c r="VES464" s="75"/>
      <c r="VET464" s="75"/>
      <c r="VEU464" s="75"/>
      <c r="VEV464" s="75"/>
      <c r="VEW464" s="75"/>
      <c r="VEX464" s="75"/>
      <c r="VEY464" s="75"/>
      <c r="VEZ464" s="75"/>
      <c r="VFA464" s="75"/>
      <c r="VFB464" s="75"/>
      <c r="VFC464" s="75"/>
      <c r="VFD464" s="75"/>
      <c r="VFE464" s="75"/>
      <c r="VFF464" s="75"/>
      <c r="VFG464" s="75"/>
      <c r="VFH464" s="75"/>
      <c r="VFI464" s="75"/>
      <c r="VFJ464" s="75"/>
      <c r="VFK464" s="75"/>
      <c r="VFL464" s="75"/>
      <c r="VFM464" s="75"/>
      <c r="VFN464" s="75"/>
      <c r="VFO464" s="75"/>
      <c r="VFP464" s="75"/>
      <c r="VFQ464" s="75"/>
      <c r="VFR464" s="75"/>
      <c r="VFS464" s="75"/>
      <c r="VFT464" s="75"/>
      <c r="VFU464" s="75"/>
      <c r="VFV464" s="75"/>
      <c r="VFW464" s="75"/>
      <c r="VFX464" s="75"/>
      <c r="VFY464" s="75"/>
      <c r="VFZ464" s="75"/>
      <c r="VGA464" s="75"/>
      <c r="VGB464" s="75"/>
      <c r="VGC464" s="75"/>
      <c r="VGD464" s="75"/>
      <c r="VGE464" s="75"/>
      <c r="VGF464" s="75"/>
      <c r="VGG464" s="75"/>
      <c r="VGH464" s="75"/>
      <c r="VGI464" s="75"/>
      <c r="VGJ464" s="75"/>
      <c r="VGK464" s="75"/>
      <c r="VGL464" s="75"/>
      <c r="VGM464" s="75"/>
      <c r="VGN464" s="75"/>
      <c r="VGO464" s="75"/>
      <c r="VGP464" s="75"/>
      <c r="VGQ464" s="75"/>
      <c r="VGR464" s="75"/>
      <c r="VGS464" s="75"/>
      <c r="VGT464" s="75"/>
      <c r="VGU464" s="75"/>
      <c r="VGV464" s="75"/>
      <c r="VGW464" s="75"/>
      <c r="VGX464" s="75"/>
      <c r="VGY464" s="75"/>
      <c r="VGZ464" s="75"/>
      <c r="VHA464" s="75"/>
      <c r="VHB464" s="75"/>
      <c r="VHC464" s="75"/>
      <c r="VHD464" s="75"/>
      <c r="VHE464" s="75"/>
      <c r="VHF464" s="75"/>
      <c r="VHG464" s="75"/>
      <c r="VHH464" s="75"/>
      <c r="VHI464" s="75"/>
      <c r="VHJ464" s="75"/>
      <c r="VHK464" s="75"/>
      <c r="VHL464" s="75"/>
      <c r="VHM464" s="75"/>
      <c r="VHN464" s="75"/>
      <c r="VHO464" s="75"/>
      <c r="VHP464" s="75"/>
      <c r="VHQ464" s="75"/>
      <c r="VHR464" s="75"/>
      <c r="VHS464" s="75"/>
      <c r="VHT464" s="75"/>
      <c r="VHU464" s="75"/>
      <c r="VHV464" s="75"/>
      <c r="VHW464" s="75"/>
      <c r="VHX464" s="75"/>
      <c r="VHY464" s="75"/>
      <c r="VHZ464" s="75"/>
      <c r="VIA464" s="75"/>
      <c r="VIB464" s="75"/>
      <c r="VIC464" s="75"/>
      <c r="VID464" s="75"/>
      <c r="VIE464" s="75"/>
      <c r="VIF464" s="75"/>
      <c r="VIG464" s="75"/>
      <c r="VIH464" s="75"/>
      <c r="VII464" s="75"/>
      <c r="VIJ464" s="75"/>
      <c r="VIK464" s="75"/>
      <c r="VIL464" s="75"/>
      <c r="VIM464" s="75"/>
      <c r="VIN464" s="75"/>
      <c r="VIO464" s="75"/>
      <c r="VIP464" s="75"/>
      <c r="VIQ464" s="75"/>
      <c r="VIR464" s="75"/>
      <c r="VIS464" s="75"/>
      <c r="VIT464" s="75"/>
      <c r="VIU464" s="75"/>
      <c r="VIV464" s="75"/>
      <c r="VIW464" s="75"/>
      <c r="VIX464" s="75"/>
      <c r="VIY464" s="75"/>
      <c r="VIZ464" s="75"/>
      <c r="VJA464" s="75"/>
      <c r="VJB464" s="75"/>
      <c r="VJC464" s="75"/>
      <c r="VJD464" s="75"/>
      <c r="VJE464" s="75"/>
      <c r="VJF464" s="75"/>
      <c r="VJG464" s="75"/>
      <c r="VJH464" s="75"/>
      <c r="VJI464" s="75"/>
      <c r="VJJ464" s="75"/>
      <c r="VJK464" s="75"/>
      <c r="VJL464" s="75"/>
      <c r="VJM464" s="75"/>
      <c r="VJN464" s="75"/>
      <c r="VJO464" s="75"/>
      <c r="VJP464" s="75"/>
      <c r="VJQ464" s="75"/>
      <c r="VJR464" s="75"/>
      <c r="VJS464" s="75"/>
      <c r="VJT464" s="75"/>
      <c r="VJU464" s="75"/>
      <c r="VJV464" s="75"/>
      <c r="VJW464" s="75"/>
      <c r="VJX464" s="75"/>
      <c r="VJY464" s="75"/>
      <c r="VJZ464" s="75"/>
      <c r="VKA464" s="75"/>
      <c r="VKB464" s="75"/>
      <c r="VKC464" s="75"/>
      <c r="VKD464" s="75"/>
      <c r="VKE464" s="75"/>
      <c r="VKF464" s="75"/>
      <c r="VKG464" s="75"/>
      <c r="VKH464" s="75"/>
      <c r="VKI464" s="75"/>
      <c r="VKJ464" s="75"/>
      <c r="VKK464" s="75"/>
      <c r="VKL464" s="75"/>
      <c r="VKM464" s="75"/>
      <c r="VKN464" s="75"/>
      <c r="VKO464" s="75"/>
      <c r="VKP464" s="75"/>
      <c r="VKQ464" s="75"/>
      <c r="VKR464" s="75"/>
      <c r="VKS464" s="75"/>
      <c r="VKT464" s="75"/>
      <c r="VKU464" s="75"/>
      <c r="VKV464" s="75"/>
      <c r="VKW464" s="75"/>
      <c r="VKX464" s="75"/>
      <c r="VKY464" s="75"/>
      <c r="VKZ464" s="75"/>
      <c r="VLA464" s="75"/>
      <c r="VLB464" s="75"/>
      <c r="VLC464" s="75"/>
      <c r="VLD464" s="75"/>
      <c r="VLE464" s="75"/>
      <c r="VLF464" s="75"/>
      <c r="VLG464" s="75"/>
      <c r="VLH464" s="75"/>
      <c r="VLI464" s="75"/>
      <c r="VLJ464" s="75"/>
      <c r="VLK464" s="75"/>
      <c r="VLL464" s="75"/>
      <c r="VLM464" s="75"/>
      <c r="VLN464" s="75"/>
      <c r="VLO464" s="75"/>
      <c r="VLP464" s="75"/>
      <c r="VLQ464" s="75"/>
      <c r="VLR464" s="75"/>
      <c r="VLS464" s="75"/>
      <c r="VLT464" s="75"/>
      <c r="VLU464" s="75"/>
      <c r="VLV464" s="75"/>
      <c r="VLW464" s="75"/>
      <c r="VLX464" s="75"/>
      <c r="VLY464" s="75"/>
      <c r="VLZ464" s="75"/>
      <c r="VMA464" s="75"/>
      <c r="VMB464" s="75"/>
      <c r="VMC464" s="75"/>
      <c r="VMD464" s="75"/>
      <c r="VME464" s="75"/>
      <c r="VMF464" s="75"/>
      <c r="VMG464" s="75"/>
      <c r="VMH464" s="75"/>
      <c r="VMI464" s="75"/>
      <c r="VMJ464" s="75"/>
      <c r="VMK464" s="75"/>
      <c r="VML464" s="75"/>
      <c r="VMM464" s="75"/>
      <c r="VMN464" s="75"/>
      <c r="VMO464" s="75"/>
      <c r="VMP464" s="75"/>
      <c r="VMQ464" s="75"/>
      <c r="VMR464" s="75"/>
      <c r="VMS464" s="75"/>
      <c r="VMT464" s="75"/>
      <c r="VMU464" s="75"/>
      <c r="VMV464" s="75"/>
      <c r="VMW464" s="75"/>
      <c r="VMX464" s="75"/>
      <c r="VMY464" s="75"/>
      <c r="VMZ464" s="75"/>
      <c r="VNA464" s="75"/>
      <c r="VNB464" s="75"/>
      <c r="VNC464" s="75"/>
      <c r="VND464" s="75"/>
      <c r="VNE464" s="75"/>
      <c r="VNF464" s="75"/>
      <c r="VNG464" s="75"/>
      <c r="VNH464" s="75"/>
      <c r="VNI464" s="75"/>
      <c r="VNJ464" s="75"/>
      <c r="VNK464" s="75"/>
      <c r="VNL464" s="75"/>
      <c r="VNM464" s="75"/>
      <c r="VNN464" s="75"/>
      <c r="VNO464" s="75"/>
      <c r="VNP464" s="75"/>
      <c r="VNQ464" s="75"/>
      <c r="VNR464" s="75"/>
      <c r="VNS464" s="75"/>
      <c r="VNT464" s="75"/>
      <c r="VNU464" s="75"/>
      <c r="VNV464" s="75"/>
      <c r="VNW464" s="75"/>
      <c r="VNX464" s="75"/>
      <c r="VNY464" s="75"/>
      <c r="VNZ464" s="75"/>
      <c r="VOA464" s="75"/>
      <c r="VOB464" s="75"/>
      <c r="VOC464" s="75"/>
      <c r="VOD464" s="75"/>
      <c r="VOE464" s="75"/>
      <c r="VOF464" s="75"/>
      <c r="VOG464" s="75"/>
      <c r="VOH464" s="75"/>
      <c r="VOI464" s="75"/>
      <c r="VOJ464" s="75"/>
      <c r="VOK464" s="75"/>
      <c r="VOL464" s="75"/>
      <c r="VOM464" s="75"/>
      <c r="VON464" s="75"/>
      <c r="VOO464" s="75"/>
      <c r="VOP464" s="75"/>
      <c r="VOQ464" s="75"/>
      <c r="VOR464" s="75"/>
      <c r="VOS464" s="75"/>
      <c r="VOT464" s="75"/>
      <c r="VOU464" s="75"/>
      <c r="VOV464" s="75"/>
      <c r="VOW464" s="75"/>
      <c r="VOX464" s="75"/>
      <c r="VOY464" s="75"/>
      <c r="VOZ464" s="75"/>
      <c r="VPA464" s="75"/>
      <c r="VPB464" s="75"/>
      <c r="VPC464" s="75"/>
      <c r="VPD464" s="75"/>
      <c r="VPE464" s="75"/>
      <c r="VPF464" s="75"/>
      <c r="VPG464" s="75"/>
      <c r="VPH464" s="75"/>
      <c r="VPI464" s="75"/>
      <c r="VPJ464" s="75"/>
      <c r="VPK464" s="75"/>
      <c r="VPL464" s="75"/>
      <c r="VPM464" s="75"/>
      <c r="VPN464" s="75"/>
      <c r="VPO464" s="75"/>
      <c r="VPP464" s="75"/>
      <c r="VPQ464" s="75"/>
      <c r="VPR464" s="75"/>
      <c r="VPS464" s="75"/>
      <c r="VPT464" s="75"/>
      <c r="VPU464" s="75"/>
      <c r="VPV464" s="75"/>
      <c r="VPW464" s="75"/>
      <c r="VPX464" s="75"/>
      <c r="VPY464" s="75"/>
      <c r="VPZ464" s="75"/>
      <c r="VQA464" s="75"/>
      <c r="VQB464" s="75"/>
      <c r="VQC464" s="75"/>
      <c r="VQD464" s="75"/>
      <c r="VQE464" s="75"/>
      <c r="VQF464" s="75"/>
      <c r="VQG464" s="75"/>
      <c r="VQH464" s="75"/>
      <c r="VQI464" s="75"/>
      <c r="VQJ464" s="75"/>
      <c r="VQK464" s="75"/>
      <c r="VQL464" s="75"/>
      <c r="VQM464" s="75"/>
      <c r="VQN464" s="75"/>
      <c r="VQO464" s="75"/>
      <c r="VQP464" s="75"/>
      <c r="VQQ464" s="75"/>
      <c r="VQR464" s="75"/>
      <c r="VQS464" s="75"/>
      <c r="VQT464" s="75"/>
      <c r="VQU464" s="75"/>
      <c r="VQV464" s="75"/>
      <c r="VQW464" s="75"/>
      <c r="VQX464" s="75"/>
      <c r="VQY464" s="75"/>
      <c r="VQZ464" s="75"/>
      <c r="VRA464" s="75"/>
      <c r="VRB464" s="75"/>
      <c r="VRC464" s="75"/>
      <c r="VRD464" s="75"/>
      <c r="VRE464" s="75"/>
      <c r="VRF464" s="75"/>
      <c r="VRG464" s="75"/>
      <c r="VRH464" s="75"/>
      <c r="VRI464" s="75"/>
      <c r="VRJ464" s="75"/>
      <c r="VRK464" s="75"/>
      <c r="VRL464" s="75"/>
      <c r="VRM464" s="75"/>
      <c r="VRN464" s="75"/>
      <c r="VRO464" s="75"/>
      <c r="VRP464" s="75"/>
      <c r="VRQ464" s="75"/>
      <c r="VRR464" s="75"/>
      <c r="VRS464" s="75"/>
      <c r="VRT464" s="75"/>
      <c r="VRU464" s="75"/>
      <c r="VRV464" s="75"/>
      <c r="VRW464" s="75"/>
      <c r="VRX464" s="75"/>
      <c r="VRY464" s="75"/>
      <c r="VRZ464" s="75"/>
      <c r="VSA464" s="75"/>
      <c r="VSB464" s="75"/>
      <c r="VSC464" s="75"/>
      <c r="VSD464" s="75"/>
      <c r="VSE464" s="75"/>
      <c r="VSF464" s="75"/>
      <c r="VSG464" s="75"/>
      <c r="VSH464" s="75"/>
      <c r="VSI464" s="75"/>
      <c r="VSJ464" s="75"/>
      <c r="VSK464" s="75"/>
      <c r="VSL464" s="75"/>
      <c r="VSM464" s="75"/>
      <c r="VSN464" s="75"/>
      <c r="VSO464" s="75"/>
      <c r="VSP464" s="75"/>
      <c r="VSQ464" s="75"/>
      <c r="VSR464" s="75"/>
      <c r="VSS464" s="75"/>
      <c r="VST464" s="75"/>
      <c r="VSU464" s="75"/>
      <c r="VSV464" s="75"/>
      <c r="VSW464" s="75"/>
      <c r="VSX464" s="75"/>
      <c r="VSY464" s="75"/>
      <c r="VSZ464" s="75"/>
      <c r="VTA464" s="75"/>
      <c r="VTB464" s="75"/>
      <c r="VTC464" s="75"/>
      <c r="VTD464" s="75"/>
      <c r="VTE464" s="75"/>
      <c r="VTF464" s="75"/>
      <c r="VTG464" s="75"/>
      <c r="VTH464" s="75"/>
      <c r="VTI464" s="75"/>
      <c r="VTJ464" s="75"/>
      <c r="VTK464" s="75"/>
      <c r="VTL464" s="75"/>
      <c r="VTM464" s="75"/>
      <c r="VTN464" s="75"/>
      <c r="VTO464" s="75"/>
      <c r="VTP464" s="75"/>
      <c r="VTQ464" s="75"/>
      <c r="VTR464" s="75"/>
      <c r="VTS464" s="75"/>
      <c r="VTT464" s="75"/>
      <c r="VTU464" s="75"/>
      <c r="VTV464" s="75"/>
      <c r="VTW464" s="75"/>
      <c r="VTX464" s="75"/>
      <c r="VTY464" s="75"/>
      <c r="VTZ464" s="75"/>
      <c r="VUA464" s="75"/>
      <c r="VUB464" s="75"/>
      <c r="VUC464" s="75"/>
      <c r="VUD464" s="75"/>
      <c r="VUE464" s="75"/>
      <c r="VUF464" s="75"/>
      <c r="VUG464" s="75"/>
      <c r="VUH464" s="75"/>
      <c r="VUI464" s="75"/>
      <c r="VUJ464" s="75"/>
      <c r="VUK464" s="75"/>
      <c r="VUL464" s="75"/>
      <c r="VUM464" s="75"/>
      <c r="VUN464" s="75"/>
      <c r="VUO464" s="75"/>
      <c r="VUP464" s="75"/>
      <c r="VUQ464" s="75"/>
      <c r="VUR464" s="75"/>
      <c r="VUS464" s="75"/>
      <c r="VUT464" s="75"/>
      <c r="VUU464" s="75"/>
      <c r="VUV464" s="75"/>
      <c r="VUW464" s="75"/>
      <c r="VUX464" s="75"/>
      <c r="VUY464" s="75"/>
      <c r="VUZ464" s="75"/>
      <c r="VVA464" s="75"/>
      <c r="VVB464" s="75"/>
      <c r="VVC464" s="75"/>
      <c r="VVD464" s="75"/>
      <c r="VVE464" s="75"/>
      <c r="VVF464" s="75"/>
      <c r="VVG464" s="75"/>
      <c r="VVH464" s="75"/>
      <c r="VVI464" s="75"/>
      <c r="VVJ464" s="75"/>
      <c r="VVK464" s="75"/>
      <c r="VVL464" s="75"/>
      <c r="VVM464" s="75"/>
      <c r="VVN464" s="75"/>
      <c r="VVO464" s="75"/>
      <c r="VVP464" s="75"/>
      <c r="VVQ464" s="75"/>
      <c r="VVR464" s="75"/>
      <c r="VVS464" s="75"/>
      <c r="VVT464" s="75"/>
      <c r="VVU464" s="75"/>
      <c r="VVV464" s="75"/>
      <c r="VVW464" s="75"/>
      <c r="VVX464" s="75"/>
      <c r="VVY464" s="75"/>
      <c r="VVZ464" s="75"/>
      <c r="VWA464" s="75"/>
      <c r="VWB464" s="75"/>
      <c r="VWC464" s="75"/>
      <c r="VWD464" s="75"/>
      <c r="VWE464" s="75"/>
      <c r="VWF464" s="75"/>
      <c r="VWG464" s="75"/>
      <c r="VWH464" s="75"/>
      <c r="VWI464" s="75"/>
      <c r="VWJ464" s="75"/>
      <c r="VWK464" s="75"/>
      <c r="VWL464" s="75"/>
      <c r="VWM464" s="75"/>
      <c r="VWN464" s="75"/>
      <c r="VWO464" s="75"/>
      <c r="VWP464" s="75"/>
      <c r="VWQ464" s="75"/>
      <c r="VWR464" s="75"/>
      <c r="VWS464" s="75"/>
      <c r="VWT464" s="75"/>
      <c r="VWU464" s="75"/>
      <c r="VWV464" s="75"/>
      <c r="VWW464" s="75"/>
      <c r="VWX464" s="75"/>
      <c r="VWY464" s="75"/>
      <c r="VWZ464" s="75"/>
      <c r="VXA464" s="75"/>
      <c r="VXB464" s="75"/>
      <c r="VXC464" s="75"/>
      <c r="VXD464" s="75"/>
      <c r="VXE464" s="75"/>
      <c r="VXF464" s="75"/>
      <c r="VXG464" s="75"/>
      <c r="VXH464" s="75"/>
      <c r="VXI464" s="75"/>
      <c r="VXJ464" s="75"/>
      <c r="VXK464" s="75"/>
      <c r="VXL464" s="75"/>
      <c r="VXM464" s="75"/>
      <c r="VXN464" s="75"/>
      <c r="VXO464" s="75"/>
      <c r="VXP464" s="75"/>
      <c r="VXQ464" s="75"/>
      <c r="VXR464" s="75"/>
      <c r="VXS464" s="75"/>
      <c r="VXT464" s="75"/>
      <c r="VXU464" s="75"/>
      <c r="VXV464" s="75"/>
      <c r="VXW464" s="75"/>
      <c r="VXX464" s="75"/>
      <c r="VXY464" s="75"/>
      <c r="VXZ464" s="75"/>
      <c r="VYA464" s="75"/>
      <c r="VYB464" s="75"/>
      <c r="VYC464" s="75"/>
      <c r="VYD464" s="75"/>
      <c r="VYE464" s="75"/>
      <c r="VYF464" s="75"/>
      <c r="VYG464" s="75"/>
      <c r="VYH464" s="75"/>
      <c r="VYI464" s="75"/>
      <c r="VYJ464" s="75"/>
      <c r="VYK464" s="75"/>
      <c r="VYL464" s="75"/>
      <c r="VYM464" s="75"/>
      <c r="VYN464" s="75"/>
      <c r="VYO464" s="75"/>
      <c r="VYP464" s="75"/>
      <c r="VYQ464" s="75"/>
      <c r="VYR464" s="75"/>
      <c r="VYS464" s="75"/>
      <c r="VYT464" s="75"/>
      <c r="VYU464" s="75"/>
      <c r="VYV464" s="75"/>
      <c r="VYW464" s="75"/>
      <c r="VYX464" s="75"/>
      <c r="VYY464" s="75"/>
      <c r="VYZ464" s="75"/>
      <c r="VZA464" s="75"/>
      <c r="VZB464" s="75"/>
      <c r="VZC464" s="75"/>
      <c r="VZD464" s="75"/>
      <c r="VZE464" s="75"/>
      <c r="VZF464" s="75"/>
      <c r="VZG464" s="75"/>
      <c r="VZH464" s="75"/>
      <c r="VZI464" s="75"/>
      <c r="VZJ464" s="75"/>
      <c r="VZK464" s="75"/>
      <c r="VZL464" s="75"/>
      <c r="VZM464" s="75"/>
      <c r="VZN464" s="75"/>
      <c r="VZO464" s="75"/>
      <c r="VZP464" s="75"/>
      <c r="VZQ464" s="75"/>
      <c r="VZR464" s="75"/>
      <c r="VZS464" s="75"/>
      <c r="VZT464" s="75"/>
      <c r="VZU464" s="75"/>
      <c r="VZV464" s="75"/>
      <c r="VZW464" s="75"/>
      <c r="VZX464" s="75"/>
      <c r="VZY464" s="75"/>
      <c r="VZZ464" s="75"/>
      <c r="WAA464" s="75"/>
      <c r="WAB464" s="75"/>
      <c r="WAC464" s="75"/>
      <c r="WAD464" s="75"/>
      <c r="WAE464" s="75"/>
      <c r="WAF464" s="75"/>
      <c r="WAG464" s="75"/>
      <c r="WAH464" s="75"/>
      <c r="WAI464" s="75"/>
      <c r="WAJ464" s="75"/>
      <c r="WAK464" s="75"/>
      <c r="WAL464" s="75"/>
      <c r="WAM464" s="75"/>
      <c r="WAN464" s="75"/>
      <c r="WAO464" s="75"/>
      <c r="WAP464" s="75"/>
      <c r="WAQ464" s="75"/>
      <c r="WAR464" s="75"/>
      <c r="WAS464" s="75"/>
      <c r="WAT464" s="75"/>
      <c r="WAU464" s="75"/>
      <c r="WAV464" s="75"/>
      <c r="WAW464" s="75"/>
      <c r="WAX464" s="75"/>
      <c r="WAY464" s="75"/>
      <c r="WAZ464" s="75"/>
      <c r="WBA464" s="75"/>
      <c r="WBB464" s="75"/>
      <c r="WBC464" s="75"/>
      <c r="WBD464" s="75"/>
      <c r="WBE464" s="75"/>
      <c r="WBF464" s="75"/>
      <c r="WBG464" s="75"/>
      <c r="WBH464" s="75"/>
      <c r="WBI464" s="75"/>
      <c r="WBJ464" s="75"/>
      <c r="WBK464" s="75"/>
      <c r="WBL464" s="75"/>
      <c r="WBM464" s="75"/>
      <c r="WBN464" s="75"/>
      <c r="WBO464" s="75"/>
      <c r="WBP464" s="75"/>
      <c r="WBQ464" s="75"/>
      <c r="WBR464" s="75"/>
      <c r="WBS464" s="75"/>
      <c r="WBT464" s="75"/>
      <c r="WBU464" s="75"/>
      <c r="WBV464" s="75"/>
      <c r="WBW464" s="75"/>
      <c r="WBX464" s="75"/>
      <c r="WBY464" s="75"/>
      <c r="WBZ464" s="75"/>
      <c r="WCA464" s="75"/>
      <c r="WCB464" s="75"/>
      <c r="WCC464" s="75"/>
      <c r="WCD464" s="75"/>
      <c r="WCE464" s="75"/>
      <c r="WCF464" s="75"/>
      <c r="WCG464" s="75"/>
      <c r="WCH464" s="75"/>
      <c r="WCI464" s="75"/>
      <c r="WCJ464" s="75"/>
      <c r="WCK464" s="75"/>
      <c r="WCL464" s="75"/>
      <c r="WCM464" s="75"/>
      <c r="WCN464" s="75"/>
      <c r="WCO464" s="75"/>
      <c r="WCP464" s="75"/>
      <c r="WCQ464" s="75"/>
      <c r="WCR464" s="75"/>
      <c r="WCS464" s="75"/>
      <c r="WCT464" s="75"/>
      <c r="WCU464" s="75"/>
      <c r="WCV464" s="75"/>
      <c r="WCW464" s="75"/>
      <c r="WCX464" s="75"/>
      <c r="WCY464" s="75"/>
      <c r="WCZ464" s="75"/>
      <c r="WDA464" s="75"/>
      <c r="WDB464" s="75"/>
      <c r="WDC464" s="75"/>
      <c r="WDD464" s="75"/>
      <c r="WDE464" s="75"/>
      <c r="WDF464" s="75"/>
      <c r="WDG464" s="75"/>
      <c r="WDH464" s="75"/>
      <c r="WDI464" s="75"/>
      <c r="WDJ464" s="75"/>
      <c r="WDK464" s="75"/>
      <c r="WDL464" s="75"/>
      <c r="WDM464" s="75"/>
      <c r="WDN464" s="75"/>
      <c r="WDO464" s="75"/>
      <c r="WDP464" s="75"/>
      <c r="WDQ464" s="75"/>
      <c r="WDR464" s="75"/>
      <c r="WDS464" s="75"/>
      <c r="WDT464" s="75"/>
      <c r="WDU464" s="75"/>
      <c r="WDV464" s="75"/>
      <c r="WDW464" s="75"/>
      <c r="WDX464" s="75"/>
      <c r="WDY464" s="75"/>
      <c r="WDZ464" s="75"/>
      <c r="WEA464" s="75"/>
      <c r="WEB464" s="75"/>
      <c r="WEC464" s="75"/>
      <c r="WED464" s="75"/>
      <c r="WEE464" s="75"/>
      <c r="WEF464" s="75"/>
      <c r="WEG464" s="75"/>
      <c r="WEH464" s="75"/>
      <c r="WEI464" s="75"/>
      <c r="WEJ464" s="75"/>
      <c r="WEK464" s="75"/>
      <c r="WEL464" s="75"/>
      <c r="WEM464" s="75"/>
      <c r="WEN464" s="75"/>
      <c r="WEO464" s="75"/>
      <c r="WEP464" s="75"/>
      <c r="WEQ464" s="75"/>
      <c r="WER464" s="75"/>
      <c r="WES464" s="75"/>
      <c r="WET464" s="75"/>
      <c r="WEU464" s="75"/>
      <c r="WEV464" s="75"/>
      <c r="WEW464" s="75"/>
      <c r="WEX464" s="75"/>
      <c r="WEY464" s="75"/>
      <c r="WEZ464" s="75"/>
      <c r="WFA464" s="75"/>
      <c r="WFB464" s="75"/>
      <c r="WFC464" s="75"/>
      <c r="WFD464" s="75"/>
      <c r="WFE464" s="75"/>
      <c r="WFF464" s="75"/>
      <c r="WFG464" s="75"/>
      <c r="WFH464" s="75"/>
      <c r="WFI464" s="75"/>
      <c r="WFJ464" s="75"/>
      <c r="WFK464" s="75"/>
      <c r="WFL464" s="75"/>
      <c r="WFM464" s="75"/>
      <c r="WFN464" s="75"/>
      <c r="WFO464" s="75"/>
      <c r="WFP464" s="75"/>
      <c r="WFQ464" s="75"/>
      <c r="WFR464" s="75"/>
      <c r="WFS464" s="75"/>
      <c r="WFT464" s="75"/>
      <c r="WFU464" s="75"/>
      <c r="WFV464" s="75"/>
      <c r="WFW464" s="75"/>
      <c r="WFX464" s="75"/>
      <c r="WFY464" s="75"/>
      <c r="WFZ464" s="75"/>
      <c r="WGA464" s="75"/>
      <c r="WGB464" s="75"/>
      <c r="WGC464" s="75"/>
      <c r="WGD464" s="75"/>
      <c r="WGE464" s="75"/>
      <c r="WGF464" s="75"/>
      <c r="WGG464" s="75"/>
      <c r="WGH464" s="75"/>
      <c r="WGI464" s="75"/>
      <c r="WGJ464" s="75"/>
      <c r="WGK464" s="75"/>
      <c r="WGL464" s="75"/>
      <c r="WGM464" s="75"/>
      <c r="WGN464" s="75"/>
      <c r="WGO464" s="75"/>
      <c r="WGP464" s="75"/>
      <c r="WGQ464" s="75"/>
      <c r="WGR464" s="75"/>
      <c r="WGS464" s="75"/>
      <c r="WGT464" s="75"/>
      <c r="WGU464" s="75"/>
      <c r="WGV464" s="75"/>
      <c r="WGW464" s="75"/>
      <c r="WGX464" s="75"/>
      <c r="WGY464" s="75"/>
      <c r="WGZ464" s="75"/>
      <c r="WHA464" s="75"/>
      <c r="WHB464" s="75"/>
      <c r="WHC464" s="75"/>
      <c r="WHD464" s="75"/>
      <c r="WHE464" s="75"/>
      <c r="WHF464" s="75"/>
      <c r="WHG464" s="75"/>
      <c r="WHH464" s="75"/>
      <c r="WHI464" s="75"/>
      <c r="WHJ464" s="75"/>
      <c r="WHK464" s="75"/>
      <c r="WHL464" s="75"/>
      <c r="WHM464" s="75"/>
      <c r="WHN464" s="75"/>
      <c r="WHO464" s="75"/>
      <c r="WHP464" s="75"/>
      <c r="WHQ464" s="75"/>
      <c r="WHR464" s="75"/>
      <c r="WHS464" s="75"/>
      <c r="WHT464" s="75"/>
      <c r="WHU464" s="75"/>
      <c r="WHV464" s="75"/>
      <c r="WHW464" s="75"/>
      <c r="WHX464" s="75"/>
      <c r="WHY464" s="75"/>
      <c r="WHZ464" s="75"/>
      <c r="WIA464" s="75"/>
      <c r="WIB464" s="75"/>
      <c r="WIC464" s="75"/>
      <c r="WID464" s="75"/>
      <c r="WIE464" s="75"/>
      <c r="WIF464" s="75"/>
      <c r="WIG464" s="75"/>
      <c r="WIH464" s="75"/>
      <c r="WII464" s="75"/>
      <c r="WIJ464" s="75"/>
      <c r="WIK464" s="75"/>
      <c r="WIL464" s="75"/>
      <c r="WIM464" s="75"/>
      <c r="WIN464" s="75"/>
      <c r="WIO464" s="75"/>
      <c r="WIP464" s="75"/>
      <c r="WIQ464" s="75"/>
      <c r="WIR464" s="75"/>
      <c r="WIS464" s="75"/>
      <c r="WIT464" s="75"/>
      <c r="WIU464" s="75"/>
      <c r="WIV464" s="75"/>
      <c r="WIW464" s="75"/>
      <c r="WIX464" s="75"/>
      <c r="WIY464" s="75"/>
      <c r="WIZ464" s="75"/>
      <c r="WJA464" s="75"/>
      <c r="WJB464" s="75"/>
      <c r="WJC464" s="75"/>
      <c r="WJD464" s="75"/>
      <c r="WJE464" s="75"/>
      <c r="WJF464" s="75"/>
      <c r="WJG464" s="75"/>
      <c r="WJH464" s="75"/>
      <c r="WJI464" s="75"/>
      <c r="WJJ464" s="75"/>
      <c r="WJK464" s="75"/>
      <c r="WJL464" s="75"/>
      <c r="WJM464" s="75"/>
      <c r="WJN464" s="75"/>
      <c r="WJO464" s="75"/>
      <c r="WJP464" s="75"/>
      <c r="WJQ464" s="75"/>
      <c r="WJR464" s="75"/>
      <c r="WJS464" s="75"/>
      <c r="WJT464" s="75"/>
      <c r="WJU464" s="75"/>
      <c r="WJV464" s="75"/>
      <c r="WJW464" s="75"/>
      <c r="WJX464" s="75"/>
      <c r="WJY464" s="75"/>
      <c r="WJZ464" s="75"/>
      <c r="WKA464" s="75"/>
      <c r="WKB464" s="75"/>
      <c r="WKC464" s="75"/>
      <c r="WKD464" s="75"/>
      <c r="WKE464" s="75"/>
      <c r="WKF464" s="75"/>
      <c r="WKG464" s="75"/>
      <c r="WKH464" s="75"/>
      <c r="WKI464" s="75"/>
      <c r="WKJ464" s="75"/>
      <c r="WKK464" s="75"/>
      <c r="WKL464" s="75"/>
      <c r="WKM464" s="75"/>
      <c r="WKN464" s="75"/>
      <c r="WKO464" s="75"/>
      <c r="WKP464" s="75"/>
      <c r="WKQ464" s="75"/>
      <c r="WKR464" s="75"/>
      <c r="WKS464" s="75"/>
      <c r="WKT464" s="75"/>
      <c r="WKU464" s="75"/>
      <c r="WKV464" s="75"/>
      <c r="WKW464" s="75"/>
      <c r="WKX464" s="75"/>
      <c r="WKY464" s="75"/>
      <c r="WKZ464" s="75"/>
      <c r="WLA464" s="75"/>
      <c r="WLB464" s="75"/>
      <c r="WLC464" s="75"/>
      <c r="WLD464" s="75"/>
      <c r="WLE464" s="75"/>
      <c r="WLF464" s="75"/>
      <c r="WLG464" s="75"/>
      <c r="WLH464" s="75"/>
      <c r="WLI464" s="75"/>
      <c r="WLJ464" s="75"/>
      <c r="WLK464" s="75"/>
      <c r="WLL464" s="75"/>
      <c r="WLM464" s="75"/>
      <c r="WLN464" s="75"/>
      <c r="WLO464" s="75"/>
      <c r="WLP464" s="75"/>
      <c r="WLQ464" s="75"/>
      <c r="WLR464" s="75"/>
      <c r="WLS464" s="75"/>
      <c r="WLT464" s="75"/>
      <c r="WLU464" s="75"/>
      <c r="WLV464" s="75"/>
      <c r="WLW464" s="75"/>
      <c r="WLX464" s="75"/>
      <c r="WLY464" s="75"/>
      <c r="WLZ464" s="75"/>
      <c r="WMA464" s="75"/>
      <c r="WMB464" s="75"/>
      <c r="WMC464" s="75"/>
      <c r="WMD464" s="75"/>
      <c r="WME464" s="75"/>
      <c r="WMF464" s="75"/>
      <c r="WMG464" s="75"/>
      <c r="WMH464" s="75"/>
      <c r="WMI464" s="75"/>
      <c r="WMJ464" s="75"/>
      <c r="WMK464" s="75"/>
      <c r="WML464" s="75"/>
      <c r="WMM464" s="75"/>
      <c r="WMN464" s="75"/>
      <c r="WMO464" s="75"/>
      <c r="WMP464" s="75"/>
      <c r="WMQ464" s="75"/>
      <c r="WMR464" s="75"/>
      <c r="WMS464" s="75"/>
      <c r="WMT464" s="75"/>
      <c r="WMU464" s="75"/>
      <c r="WMV464" s="75"/>
      <c r="WMW464" s="75"/>
      <c r="WMX464" s="75"/>
      <c r="WMY464" s="75"/>
      <c r="WMZ464" s="75"/>
      <c r="WNA464" s="75"/>
      <c r="WNB464" s="75"/>
      <c r="WNC464" s="75"/>
      <c r="WND464" s="75"/>
      <c r="WNE464" s="75"/>
      <c r="WNF464" s="75"/>
      <c r="WNG464" s="75"/>
      <c r="WNH464" s="75"/>
      <c r="WNI464" s="75"/>
      <c r="WNJ464" s="75"/>
      <c r="WNK464" s="75"/>
      <c r="WNL464" s="75"/>
      <c r="WNM464" s="75"/>
      <c r="WNN464" s="75"/>
      <c r="WNO464" s="75"/>
      <c r="WNP464" s="75"/>
      <c r="WNQ464" s="75"/>
      <c r="WNR464" s="75"/>
      <c r="WNS464" s="75"/>
      <c r="WNT464" s="75"/>
      <c r="WNU464" s="75"/>
      <c r="WNV464" s="75"/>
      <c r="WNW464" s="75"/>
      <c r="WNX464" s="75"/>
      <c r="WNY464" s="75"/>
      <c r="WNZ464" s="75"/>
      <c r="WOA464" s="75"/>
      <c r="WOB464" s="75"/>
      <c r="WOC464" s="75"/>
      <c r="WOD464" s="75"/>
      <c r="WOE464" s="75"/>
      <c r="WOF464" s="75"/>
      <c r="WOG464" s="75"/>
      <c r="WOH464" s="75"/>
      <c r="WOI464" s="75"/>
      <c r="WOJ464" s="75"/>
      <c r="WOK464" s="75"/>
      <c r="WOL464" s="75"/>
      <c r="WOM464" s="75"/>
      <c r="WON464" s="75"/>
      <c r="WOO464" s="75"/>
      <c r="WOP464" s="75"/>
      <c r="WOQ464" s="75"/>
      <c r="WOR464" s="75"/>
      <c r="WOS464" s="75"/>
      <c r="WOT464" s="75"/>
      <c r="WOU464" s="75"/>
      <c r="WOV464" s="75"/>
      <c r="WOW464" s="75"/>
      <c r="WOX464" s="75"/>
      <c r="WOY464" s="75"/>
      <c r="WOZ464" s="75"/>
      <c r="WPA464" s="75"/>
      <c r="WPB464" s="75"/>
      <c r="WPC464" s="75"/>
      <c r="WPD464" s="75"/>
      <c r="WPE464" s="75"/>
      <c r="WPF464" s="75"/>
      <c r="WPG464" s="75"/>
      <c r="WPH464" s="75"/>
      <c r="WPI464" s="75"/>
      <c r="WPJ464" s="75"/>
      <c r="WPK464" s="75"/>
      <c r="WPL464" s="75"/>
      <c r="WPM464" s="75"/>
      <c r="WPN464" s="75"/>
      <c r="WPO464" s="75"/>
      <c r="WPP464" s="75"/>
      <c r="WPQ464" s="75"/>
      <c r="WPR464" s="75"/>
      <c r="WPS464" s="75"/>
      <c r="WPT464" s="75"/>
      <c r="WPU464" s="75"/>
      <c r="WPV464" s="75"/>
      <c r="WPW464" s="75"/>
      <c r="WPX464" s="75"/>
      <c r="WPY464" s="75"/>
      <c r="WPZ464" s="75"/>
      <c r="WQA464" s="75"/>
      <c r="WQB464" s="75"/>
      <c r="WQC464" s="75"/>
      <c r="WQD464" s="75"/>
      <c r="WQE464" s="75"/>
      <c r="WQF464" s="75"/>
      <c r="WQG464" s="75"/>
      <c r="WQH464" s="75"/>
      <c r="WQI464" s="75"/>
      <c r="WQJ464" s="75"/>
      <c r="WQK464" s="75"/>
      <c r="WQL464" s="75"/>
      <c r="WQM464" s="75"/>
      <c r="WQN464" s="75"/>
      <c r="WQO464" s="75"/>
      <c r="WQP464" s="75"/>
      <c r="WQQ464" s="75"/>
      <c r="WQR464" s="75"/>
      <c r="WQS464" s="75"/>
      <c r="WQT464" s="75"/>
      <c r="WQU464" s="75"/>
      <c r="WQV464" s="75"/>
      <c r="WQW464" s="75"/>
      <c r="WQX464" s="75"/>
      <c r="WQY464" s="75"/>
      <c r="WQZ464" s="75"/>
      <c r="WRA464" s="75"/>
      <c r="WRB464" s="75"/>
      <c r="WRC464" s="75"/>
      <c r="WRD464" s="75"/>
      <c r="WRE464" s="75"/>
      <c r="WRF464" s="75"/>
      <c r="WRG464" s="75"/>
      <c r="WRH464" s="75"/>
      <c r="WRI464" s="75"/>
      <c r="WRJ464" s="75"/>
      <c r="WRK464" s="75"/>
      <c r="WRL464" s="75"/>
      <c r="WRM464" s="75"/>
      <c r="WRN464" s="75"/>
      <c r="WRO464" s="75"/>
      <c r="WRP464" s="75"/>
      <c r="WRQ464" s="75"/>
      <c r="WRR464" s="75"/>
      <c r="WRS464" s="75"/>
      <c r="WRT464" s="75"/>
      <c r="WRU464" s="75"/>
      <c r="WRV464" s="75"/>
      <c r="WRW464" s="75"/>
      <c r="WRX464" s="75"/>
      <c r="WRY464" s="75"/>
      <c r="WRZ464" s="75"/>
      <c r="WSA464" s="75"/>
      <c r="WSB464" s="75"/>
      <c r="WSC464" s="75"/>
      <c r="WSD464" s="75"/>
      <c r="WSE464" s="75"/>
      <c r="WSF464" s="75"/>
      <c r="WSG464" s="75"/>
      <c r="WSH464" s="75"/>
      <c r="WSI464" s="75"/>
      <c r="WSJ464" s="75"/>
      <c r="WSK464" s="75"/>
      <c r="WSL464" s="75"/>
      <c r="WSM464" s="75"/>
      <c r="WSN464" s="75"/>
      <c r="WSO464" s="75"/>
      <c r="WSP464" s="75"/>
      <c r="WSQ464" s="75"/>
      <c r="WSR464" s="75"/>
      <c r="WSS464" s="75"/>
      <c r="WST464" s="75"/>
      <c r="WSU464" s="75"/>
      <c r="WSV464" s="75"/>
      <c r="WSW464" s="75"/>
      <c r="WSX464" s="75"/>
      <c r="WSY464" s="75"/>
      <c r="WSZ464" s="75"/>
      <c r="WTA464" s="75"/>
      <c r="WTB464" s="75"/>
      <c r="WTC464" s="75"/>
      <c r="WTD464" s="75"/>
      <c r="WTE464" s="75"/>
      <c r="WTF464" s="75"/>
      <c r="WTG464" s="75"/>
      <c r="WTH464" s="75"/>
      <c r="WTI464" s="75"/>
      <c r="WTJ464" s="75"/>
      <c r="WTK464" s="75"/>
      <c r="WTL464" s="75"/>
      <c r="WTM464" s="75"/>
      <c r="WTN464" s="75"/>
      <c r="WTO464" s="75"/>
      <c r="WTP464" s="75"/>
      <c r="WTQ464" s="75"/>
      <c r="WTR464" s="75"/>
      <c r="WTS464" s="75"/>
      <c r="WTT464" s="75"/>
      <c r="WTU464" s="75"/>
      <c r="WTV464" s="75"/>
      <c r="WTW464" s="75"/>
      <c r="WTX464" s="75"/>
      <c r="WTY464" s="75"/>
      <c r="WTZ464" s="75"/>
      <c r="WUA464" s="75"/>
      <c r="WUB464" s="75"/>
      <c r="WUC464" s="75"/>
      <c r="WUD464" s="75"/>
      <c r="WUE464" s="75"/>
      <c r="WUF464" s="75"/>
      <c r="WUG464" s="75"/>
      <c r="WUH464" s="75"/>
      <c r="WUI464" s="75"/>
      <c r="WUJ464" s="75"/>
      <c r="WUK464" s="75"/>
      <c r="WUL464" s="75"/>
      <c r="WUM464" s="75"/>
      <c r="WUN464" s="75"/>
      <c r="WUO464" s="75"/>
      <c r="WUP464" s="75"/>
      <c r="WUQ464" s="75"/>
      <c r="WUR464" s="75"/>
      <c r="WUS464" s="75"/>
      <c r="WUT464" s="75"/>
      <c r="WUU464" s="75"/>
      <c r="WUV464" s="75"/>
      <c r="WUW464" s="75"/>
      <c r="WUX464" s="75"/>
      <c r="WUY464" s="75"/>
      <c r="WUZ464" s="75"/>
      <c r="WVA464" s="75"/>
      <c r="WVB464" s="75"/>
      <c r="WVC464" s="75"/>
      <c r="WVD464" s="75"/>
      <c r="WVE464" s="75"/>
      <c r="WVF464" s="75"/>
      <c r="WVG464" s="75"/>
      <c r="WVH464" s="75"/>
      <c r="WVI464" s="75"/>
      <c r="WVJ464" s="75"/>
      <c r="WVK464" s="75"/>
      <c r="WVL464" s="75"/>
      <c r="WVM464" s="75"/>
      <c r="WVN464" s="75"/>
      <c r="WVO464" s="75"/>
      <c r="WVP464" s="75"/>
      <c r="WVQ464" s="75"/>
      <c r="WVR464" s="75"/>
      <c r="WVS464" s="75"/>
      <c r="WVT464" s="75"/>
      <c r="WVU464" s="75"/>
      <c r="WVV464" s="75"/>
      <c r="WVW464" s="75"/>
      <c r="WVX464" s="75"/>
      <c r="WVY464" s="75"/>
      <c r="WVZ464" s="75"/>
      <c r="WWA464" s="75"/>
      <c r="WWB464" s="75"/>
      <c r="WWC464" s="75"/>
      <c r="WWD464" s="75"/>
      <c r="WWE464" s="75"/>
      <c r="WWF464" s="75"/>
      <c r="WWG464" s="75"/>
      <c r="WWH464" s="75"/>
      <c r="WWI464" s="75"/>
      <c r="WWJ464" s="75"/>
      <c r="WWK464" s="75"/>
      <c r="WWL464" s="75"/>
      <c r="WWM464" s="75"/>
      <c r="WWN464" s="75"/>
      <c r="WWO464" s="75"/>
      <c r="WWP464" s="75"/>
      <c r="WWQ464" s="75"/>
      <c r="WWR464" s="75"/>
      <c r="WWS464" s="75"/>
      <c r="WWT464" s="75"/>
      <c r="WWU464" s="75"/>
      <c r="WWV464" s="75"/>
      <c r="WWW464" s="75"/>
      <c r="WWX464" s="75"/>
      <c r="WWY464" s="75"/>
      <c r="WWZ464" s="75"/>
      <c r="WXA464" s="75"/>
      <c r="WXB464" s="75"/>
      <c r="WXC464" s="75"/>
      <c r="WXD464" s="75"/>
      <c r="WXE464" s="75"/>
      <c r="WXF464" s="75"/>
      <c r="WXG464" s="75"/>
      <c r="WXH464" s="75"/>
      <c r="WXI464" s="75"/>
      <c r="WXJ464" s="75"/>
      <c r="WXK464" s="75"/>
      <c r="WXL464" s="75"/>
      <c r="WXM464" s="75"/>
      <c r="WXN464" s="75"/>
      <c r="WXO464" s="75"/>
      <c r="WXP464" s="75"/>
      <c r="WXQ464" s="75"/>
      <c r="WXR464" s="75"/>
      <c r="WXS464" s="75"/>
      <c r="WXT464" s="75"/>
      <c r="WXU464" s="75"/>
      <c r="WXV464" s="75"/>
      <c r="WXW464" s="75"/>
      <c r="WXX464" s="75"/>
      <c r="WXY464" s="75"/>
      <c r="WXZ464" s="75"/>
      <c r="WYA464" s="75"/>
      <c r="WYB464" s="75"/>
      <c r="WYC464" s="75"/>
      <c r="WYD464" s="75"/>
      <c r="WYE464" s="75"/>
      <c r="WYF464" s="75"/>
      <c r="WYG464" s="75"/>
      <c r="WYH464" s="75"/>
      <c r="WYI464" s="75"/>
      <c r="WYJ464" s="75"/>
      <c r="WYK464" s="75"/>
      <c r="WYL464" s="75"/>
      <c r="WYM464" s="75"/>
      <c r="WYN464" s="75"/>
      <c r="WYO464" s="75"/>
      <c r="WYP464" s="75"/>
      <c r="WYQ464" s="75"/>
      <c r="WYR464" s="75"/>
      <c r="WYS464" s="75"/>
      <c r="WYT464" s="75"/>
      <c r="WYU464" s="75"/>
      <c r="WYV464" s="75"/>
      <c r="WYW464" s="75"/>
      <c r="WYX464" s="75"/>
      <c r="WYY464" s="75"/>
      <c r="WYZ464" s="75"/>
      <c r="WZA464" s="75"/>
      <c r="WZB464" s="75"/>
      <c r="WZC464" s="75"/>
      <c r="WZD464" s="75"/>
      <c r="WZE464" s="75"/>
      <c r="WZF464" s="75"/>
      <c r="WZG464" s="75"/>
      <c r="WZH464" s="75"/>
      <c r="WZI464" s="75"/>
      <c r="WZJ464" s="75"/>
      <c r="WZK464" s="75"/>
      <c r="WZL464" s="75"/>
      <c r="WZM464" s="75"/>
      <c r="WZN464" s="75"/>
      <c r="WZO464" s="75"/>
      <c r="WZP464" s="75"/>
      <c r="WZQ464" s="75"/>
      <c r="WZR464" s="75"/>
      <c r="WZS464" s="75"/>
      <c r="WZT464" s="75"/>
      <c r="WZU464" s="75"/>
      <c r="WZV464" s="75"/>
      <c r="WZW464" s="75"/>
      <c r="WZX464" s="75"/>
      <c r="WZY464" s="75"/>
      <c r="WZZ464" s="75"/>
      <c r="XAA464" s="75"/>
      <c r="XAB464" s="75"/>
      <c r="XAC464" s="75"/>
      <c r="XAD464" s="75"/>
      <c r="XAE464" s="75"/>
      <c r="XAF464" s="75"/>
      <c r="XAG464" s="75"/>
      <c r="XAH464" s="75"/>
      <c r="XAI464" s="75"/>
      <c r="XAJ464" s="75"/>
      <c r="XAK464" s="75"/>
      <c r="XAL464" s="75"/>
      <c r="XAM464" s="75"/>
      <c r="XAN464" s="75"/>
      <c r="XAO464" s="75"/>
      <c r="XAP464" s="75"/>
      <c r="XAQ464" s="75"/>
      <c r="XAR464" s="75"/>
      <c r="XAS464" s="75"/>
      <c r="XAT464" s="75"/>
      <c r="XAU464" s="75"/>
      <c r="XAV464" s="75"/>
      <c r="XAW464" s="75"/>
      <c r="XAX464" s="75"/>
      <c r="XAY464" s="75"/>
      <c r="XAZ464" s="75"/>
      <c r="XBA464" s="75"/>
      <c r="XBB464" s="75"/>
      <c r="XBC464" s="75"/>
      <c r="XBD464" s="75"/>
      <c r="XBE464" s="75"/>
      <c r="XBF464" s="75"/>
      <c r="XBG464" s="75"/>
      <c r="XBH464" s="75"/>
      <c r="XBI464" s="75"/>
      <c r="XBJ464" s="75"/>
      <c r="XBK464" s="75"/>
      <c r="XBL464" s="75"/>
      <c r="XBM464" s="75"/>
      <c r="XBN464" s="75"/>
      <c r="XBO464" s="75"/>
      <c r="XBP464" s="75"/>
      <c r="XBQ464" s="75"/>
      <c r="XBR464" s="75"/>
      <c r="XBS464" s="75"/>
      <c r="XBT464" s="75"/>
      <c r="XBU464" s="75"/>
      <c r="XBV464" s="75"/>
      <c r="XBW464" s="75"/>
      <c r="XBX464" s="75"/>
      <c r="XBY464" s="75"/>
      <c r="XBZ464" s="75"/>
      <c r="XCA464" s="75"/>
      <c r="XCB464" s="75"/>
      <c r="XCC464" s="75"/>
      <c r="XCD464" s="75"/>
      <c r="XCE464" s="75"/>
      <c r="XCF464" s="75"/>
      <c r="XCG464" s="75"/>
      <c r="XCH464" s="75"/>
      <c r="XCI464" s="75"/>
      <c r="XCJ464" s="75"/>
      <c r="XCK464" s="75"/>
      <c r="XCL464" s="75"/>
      <c r="XCM464" s="75"/>
      <c r="XCN464" s="75"/>
      <c r="XCO464" s="75"/>
      <c r="XCP464" s="75"/>
      <c r="XCQ464" s="75"/>
      <c r="XCR464" s="75"/>
      <c r="XCS464" s="75"/>
      <c r="XCT464" s="75"/>
      <c r="XCU464" s="75"/>
      <c r="XCV464" s="75"/>
      <c r="XCW464" s="75"/>
      <c r="XCX464" s="75"/>
      <c r="XCY464" s="75"/>
      <c r="XCZ464" s="75"/>
      <c r="XDA464" s="75"/>
      <c r="XDB464" s="75"/>
      <c r="XDC464" s="75"/>
      <c r="XDD464" s="75"/>
      <c r="XDE464" s="75"/>
      <c r="XDF464" s="75"/>
      <c r="XDG464" s="75"/>
      <c r="XDH464" s="75"/>
      <c r="XDI464" s="75"/>
      <c r="XDJ464" s="75"/>
      <c r="XDK464" s="75"/>
      <c r="XDL464" s="75"/>
      <c r="XDM464" s="75"/>
      <c r="XDN464" s="75"/>
      <c r="XDO464" s="75"/>
      <c r="XDP464" s="75"/>
      <c r="XDQ464" s="75"/>
      <c r="XDR464" s="75"/>
      <c r="XDS464" s="75"/>
      <c r="XDT464" s="75"/>
      <c r="XDU464" s="75"/>
      <c r="XDV464" s="75"/>
      <c r="XDW464" s="75"/>
      <c r="XDX464" s="75"/>
      <c r="XDY464" s="75"/>
      <c r="XDZ464" s="75"/>
      <c r="XEA464" s="75"/>
    </row>
    <row r="465" s="5" customFormat="1" customHeight="1" spans="1:16355">
      <c r="A465" s="14" t="s">
        <v>414</v>
      </c>
      <c r="B465" s="15">
        <v>463</v>
      </c>
      <c r="C465" s="43" t="s">
        <v>471</v>
      </c>
      <c r="D465" s="73">
        <v>1</v>
      </c>
      <c r="E465" s="70">
        <v>320</v>
      </c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75"/>
      <c r="CP465" s="75"/>
      <c r="CQ465" s="75"/>
      <c r="CR465" s="75"/>
      <c r="CS465" s="75"/>
      <c r="CT465" s="75"/>
      <c r="CU465" s="75"/>
      <c r="CV465" s="75"/>
      <c r="CW465" s="75"/>
      <c r="CX465" s="75"/>
      <c r="CY465" s="75"/>
      <c r="CZ465" s="75"/>
      <c r="DA465" s="75"/>
      <c r="DB465" s="75"/>
      <c r="DC465" s="75"/>
      <c r="DD465" s="75"/>
      <c r="DE465" s="75"/>
      <c r="DF465" s="75"/>
      <c r="DG465" s="75"/>
      <c r="DH465" s="75"/>
      <c r="DI465" s="75"/>
      <c r="DJ465" s="75"/>
      <c r="DK465" s="75"/>
      <c r="DL465" s="75"/>
      <c r="DM465" s="75"/>
      <c r="DN465" s="75"/>
      <c r="DO465" s="75"/>
      <c r="DP465" s="75"/>
      <c r="DQ465" s="75"/>
      <c r="DR465" s="75"/>
      <c r="DS465" s="75"/>
      <c r="DT465" s="75"/>
      <c r="DU465" s="75"/>
      <c r="DV465" s="75"/>
      <c r="DW465" s="75"/>
      <c r="DX465" s="75"/>
      <c r="DY465" s="75"/>
      <c r="DZ465" s="75"/>
      <c r="EA465" s="75"/>
      <c r="EB465" s="75"/>
      <c r="EC465" s="75"/>
      <c r="ED465" s="75"/>
      <c r="EE465" s="75"/>
      <c r="EF465" s="75"/>
      <c r="EG465" s="75"/>
      <c r="EH465" s="75"/>
      <c r="EI465" s="75"/>
      <c r="EJ465" s="75"/>
      <c r="EK465" s="75"/>
      <c r="EL465" s="75"/>
      <c r="EM465" s="75"/>
      <c r="EN465" s="75"/>
      <c r="EO465" s="75"/>
      <c r="EP465" s="75"/>
      <c r="EQ465" s="75"/>
      <c r="ER465" s="75"/>
      <c r="ES465" s="75"/>
      <c r="ET465" s="75"/>
      <c r="EU465" s="75"/>
      <c r="EV465" s="75"/>
      <c r="EW465" s="75"/>
      <c r="EX465" s="75"/>
      <c r="EY465" s="75"/>
      <c r="EZ465" s="75"/>
      <c r="FA465" s="75"/>
      <c r="FB465" s="75"/>
      <c r="FC465" s="75"/>
      <c r="FD465" s="75"/>
      <c r="FE465" s="75"/>
      <c r="FF465" s="75"/>
      <c r="FG465" s="75"/>
      <c r="FH465" s="75"/>
      <c r="FI465" s="75"/>
      <c r="FJ465" s="75"/>
      <c r="FK465" s="75"/>
      <c r="FL465" s="75"/>
      <c r="FM465" s="75"/>
      <c r="FN465" s="75"/>
      <c r="FO465" s="75"/>
      <c r="FP465" s="75"/>
      <c r="FQ465" s="75"/>
      <c r="FR465" s="75"/>
      <c r="FS465" s="75"/>
      <c r="FT465" s="75"/>
      <c r="FU465" s="75"/>
      <c r="FV465" s="75"/>
      <c r="FW465" s="75"/>
      <c r="FX465" s="75"/>
      <c r="FY465" s="75"/>
      <c r="FZ465" s="75"/>
      <c r="GA465" s="75"/>
      <c r="GB465" s="75"/>
      <c r="GC465" s="75"/>
      <c r="GD465" s="75"/>
      <c r="GE465" s="75"/>
      <c r="GF465" s="75"/>
      <c r="GG465" s="75"/>
      <c r="GH465" s="75"/>
      <c r="GI465" s="75"/>
      <c r="GJ465" s="75"/>
      <c r="GK465" s="75"/>
      <c r="GL465" s="75"/>
      <c r="GM465" s="75"/>
      <c r="GN465" s="75"/>
      <c r="GO465" s="75"/>
      <c r="GP465" s="75"/>
      <c r="GQ465" s="75"/>
      <c r="GR465" s="75"/>
      <c r="GS465" s="75"/>
      <c r="GT465" s="75"/>
      <c r="GU465" s="75"/>
      <c r="GV465" s="75"/>
      <c r="GW465" s="75"/>
      <c r="GX465" s="75"/>
      <c r="GY465" s="75"/>
      <c r="GZ465" s="75"/>
      <c r="HA465" s="75"/>
      <c r="HB465" s="75"/>
      <c r="HC465" s="75"/>
      <c r="HD465" s="75"/>
      <c r="HE465" s="75"/>
      <c r="HF465" s="75"/>
      <c r="HG465" s="75"/>
      <c r="HH465" s="75"/>
      <c r="HI465" s="75"/>
      <c r="HJ465" s="75"/>
      <c r="HK465" s="75"/>
      <c r="HL465" s="75"/>
      <c r="HM465" s="75"/>
      <c r="HN465" s="75"/>
      <c r="HO465" s="75"/>
      <c r="HP465" s="75"/>
      <c r="HQ465" s="75"/>
      <c r="HR465" s="75"/>
      <c r="HS465" s="75"/>
      <c r="HT465" s="75"/>
      <c r="HU465" s="75"/>
      <c r="HV465" s="75"/>
      <c r="HW465" s="75"/>
      <c r="HX465" s="75"/>
      <c r="HY465" s="75"/>
      <c r="HZ465" s="75"/>
      <c r="IA465" s="75"/>
      <c r="IB465" s="75"/>
      <c r="IC465" s="75"/>
      <c r="ID465" s="75"/>
      <c r="IE465" s="75"/>
      <c r="IF465" s="75"/>
      <c r="IG465" s="75"/>
      <c r="IH465" s="75"/>
      <c r="II465" s="75"/>
      <c r="IJ465" s="75"/>
      <c r="IK465" s="75"/>
      <c r="IL465" s="75"/>
      <c r="IM465" s="75"/>
      <c r="IN465" s="75"/>
      <c r="IO465" s="75"/>
      <c r="IP465" s="75"/>
      <c r="IQ465" s="75"/>
      <c r="IR465" s="75"/>
      <c r="IS465" s="75"/>
      <c r="IT465" s="75"/>
      <c r="IU465" s="75"/>
      <c r="IV465" s="75"/>
      <c r="IW465" s="75"/>
      <c r="IX465" s="75"/>
      <c r="IY465" s="75"/>
      <c r="IZ465" s="75"/>
      <c r="JA465" s="75"/>
      <c r="JB465" s="75"/>
      <c r="JC465" s="75"/>
      <c r="JD465" s="75"/>
      <c r="JE465" s="75"/>
      <c r="JF465" s="75"/>
      <c r="JG465" s="75"/>
      <c r="JH465" s="75"/>
      <c r="JI465" s="75"/>
      <c r="JJ465" s="75"/>
      <c r="JK465" s="75"/>
      <c r="JL465" s="75"/>
      <c r="JM465" s="75"/>
      <c r="JN465" s="75"/>
      <c r="JO465" s="75"/>
      <c r="JP465" s="75"/>
      <c r="JQ465" s="75"/>
      <c r="JR465" s="75"/>
      <c r="JS465" s="75"/>
      <c r="JT465" s="75"/>
      <c r="JU465" s="75"/>
      <c r="JV465" s="75"/>
      <c r="JW465" s="75"/>
      <c r="JX465" s="75"/>
      <c r="JY465" s="75"/>
      <c r="JZ465" s="75"/>
      <c r="KA465" s="75"/>
      <c r="KB465" s="75"/>
      <c r="KC465" s="75"/>
      <c r="KD465" s="75"/>
      <c r="KE465" s="75"/>
      <c r="KF465" s="75"/>
      <c r="KG465" s="75"/>
      <c r="KH465" s="75"/>
      <c r="KI465" s="75"/>
      <c r="KJ465" s="75"/>
      <c r="KK465" s="75"/>
      <c r="KL465" s="75"/>
      <c r="KM465" s="75"/>
      <c r="KN465" s="75"/>
      <c r="KO465" s="75"/>
      <c r="KP465" s="75"/>
      <c r="KQ465" s="75"/>
      <c r="KR465" s="75"/>
      <c r="KS465" s="75"/>
      <c r="KT465" s="75"/>
      <c r="KU465" s="75"/>
      <c r="KV465" s="75"/>
      <c r="KW465" s="75"/>
      <c r="KX465" s="75"/>
      <c r="KY465" s="75"/>
      <c r="KZ465" s="75"/>
      <c r="LA465" s="75"/>
      <c r="LB465" s="75"/>
      <c r="LC465" s="75"/>
      <c r="LD465" s="75"/>
      <c r="LE465" s="75"/>
      <c r="LF465" s="75"/>
      <c r="LG465" s="75"/>
      <c r="LH465" s="75"/>
      <c r="LI465" s="75"/>
      <c r="LJ465" s="75"/>
      <c r="LK465" s="75"/>
      <c r="LL465" s="75"/>
      <c r="LM465" s="75"/>
      <c r="LN465" s="75"/>
      <c r="LO465" s="75"/>
      <c r="LP465" s="75"/>
      <c r="LQ465" s="75"/>
      <c r="LR465" s="75"/>
      <c r="LS465" s="75"/>
      <c r="LT465" s="75"/>
      <c r="LU465" s="75"/>
      <c r="LV465" s="75"/>
      <c r="LW465" s="75"/>
      <c r="LX465" s="75"/>
      <c r="LY465" s="75"/>
      <c r="LZ465" s="75"/>
      <c r="MA465" s="75"/>
      <c r="MB465" s="75"/>
      <c r="MC465" s="75"/>
      <c r="MD465" s="75"/>
      <c r="ME465" s="75"/>
      <c r="MF465" s="75"/>
      <c r="MG465" s="75"/>
      <c r="MH465" s="75"/>
      <c r="MI465" s="75"/>
      <c r="MJ465" s="75"/>
      <c r="MK465" s="75"/>
      <c r="ML465" s="75"/>
      <c r="MM465" s="75"/>
      <c r="MN465" s="75"/>
      <c r="MO465" s="75"/>
      <c r="MP465" s="75"/>
      <c r="MQ465" s="75"/>
      <c r="MR465" s="75"/>
      <c r="MS465" s="75"/>
      <c r="MT465" s="75"/>
      <c r="MU465" s="75"/>
      <c r="MV465" s="75"/>
      <c r="MW465" s="75"/>
      <c r="MX465" s="75"/>
      <c r="MY465" s="75"/>
      <c r="MZ465" s="75"/>
      <c r="NA465" s="75"/>
      <c r="NB465" s="75"/>
      <c r="NC465" s="75"/>
      <c r="ND465" s="75"/>
      <c r="NE465" s="75"/>
      <c r="NF465" s="75"/>
      <c r="NG465" s="75"/>
      <c r="NH465" s="75"/>
      <c r="NI465" s="75"/>
      <c r="NJ465" s="75"/>
      <c r="NK465" s="75"/>
      <c r="NL465" s="75"/>
      <c r="NM465" s="75"/>
      <c r="NN465" s="75"/>
      <c r="NO465" s="75"/>
      <c r="NP465" s="75"/>
      <c r="NQ465" s="75"/>
      <c r="NR465" s="75"/>
      <c r="NS465" s="75"/>
      <c r="NT465" s="75"/>
      <c r="NU465" s="75"/>
      <c r="NV465" s="75"/>
      <c r="NW465" s="75"/>
      <c r="NX465" s="75"/>
      <c r="NY465" s="75"/>
      <c r="NZ465" s="75"/>
      <c r="OA465" s="75"/>
      <c r="OB465" s="75"/>
      <c r="OC465" s="75"/>
      <c r="OD465" s="75"/>
      <c r="OE465" s="75"/>
      <c r="OF465" s="75"/>
      <c r="OG465" s="75"/>
      <c r="OH465" s="75"/>
      <c r="OI465" s="75"/>
      <c r="OJ465" s="75"/>
      <c r="OK465" s="75"/>
      <c r="OL465" s="75"/>
      <c r="OM465" s="75"/>
      <c r="ON465" s="75"/>
      <c r="OO465" s="75"/>
      <c r="OP465" s="75"/>
      <c r="OQ465" s="75"/>
      <c r="OR465" s="75"/>
      <c r="OS465" s="75"/>
      <c r="OT465" s="75"/>
      <c r="OU465" s="75"/>
      <c r="OV465" s="75"/>
      <c r="OW465" s="75"/>
      <c r="OX465" s="75"/>
      <c r="OY465" s="75"/>
      <c r="OZ465" s="75"/>
      <c r="PA465" s="75"/>
      <c r="PB465" s="75"/>
      <c r="PC465" s="75"/>
      <c r="PD465" s="75"/>
      <c r="PE465" s="75"/>
      <c r="PF465" s="75"/>
      <c r="PG465" s="75"/>
      <c r="PH465" s="75"/>
      <c r="PI465" s="75"/>
      <c r="PJ465" s="75"/>
      <c r="PK465" s="75"/>
      <c r="PL465" s="75"/>
      <c r="PM465" s="75"/>
      <c r="PN465" s="75"/>
      <c r="PO465" s="75"/>
      <c r="PP465" s="75"/>
      <c r="PQ465" s="75"/>
      <c r="PR465" s="75"/>
      <c r="PS465" s="75"/>
      <c r="PT465" s="75"/>
      <c r="PU465" s="75"/>
      <c r="PV465" s="75"/>
      <c r="PW465" s="75"/>
      <c r="PX465" s="75"/>
      <c r="PY465" s="75"/>
      <c r="PZ465" s="75"/>
      <c r="QA465" s="75"/>
      <c r="QB465" s="75"/>
      <c r="QC465" s="75"/>
      <c r="QD465" s="75"/>
      <c r="QE465" s="75"/>
      <c r="QF465" s="75"/>
      <c r="QG465" s="75"/>
      <c r="QH465" s="75"/>
      <c r="QI465" s="75"/>
      <c r="QJ465" s="75"/>
      <c r="QK465" s="75"/>
      <c r="QL465" s="75"/>
      <c r="QM465" s="75"/>
      <c r="QN465" s="75"/>
      <c r="QO465" s="75"/>
      <c r="QP465" s="75"/>
      <c r="QQ465" s="75"/>
      <c r="QR465" s="75"/>
      <c r="QS465" s="75"/>
      <c r="QT465" s="75"/>
      <c r="QU465" s="75"/>
      <c r="QV465" s="75"/>
      <c r="QW465" s="75"/>
      <c r="QX465" s="75"/>
      <c r="QY465" s="75"/>
      <c r="QZ465" s="75"/>
      <c r="RA465" s="75"/>
      <c r="RB465" s="75"/>
      <c r="RC465" s="75"/>
      <c r="RD465" s="75"/>
      <c r="RE465" s="75"/>
      <c r="RF465" s="75"/>
      <c r="RG465" s="75"/>
      <c r="RH465" s="75"/>
      <c r="RI465" s="75"/>
      <c r="RJ465" s="75"/>
      <c r="RK465" s="75"/>
      <c r="RL465" s="75"/>
      <c r="RM465" s="75"/>
      <c r="RN465" s="75"/>
      <c r="RO465" s="75"/>
      <c r="RP465" s="75"/>
      <c r="RQ465" s="75"/>
      <c r="RR465" s="75"/>
      <c r="RS465" s="75"/>
      <c r="RT465" s="75"/>
      <c r="RU465" s="75"/>
      <c r="RV465" s="75"/>
      <c r="RW465" s="75"/>
      <c r="RX465" s="75"/>
      <c r="RY465" s="75"/>
      <c r="RZ465" s="75"/>
      <c r="SA465" s="75"/>
      <c r="SB465" s="75"/>
      <c r="SC465" s="75"/>
      <c r="SD465" s="75"/>
      <c r="SE465" s="75"/>
      <c r="SF465" s="75"/>
      <c r="SG465" s="75"/>
      <c r="SH465" s="75"/>
      <c r="SI465" s="75"/>
      <c r="SJ465" s="75"/>
      <c r="SK465" s="75"/>
      <c r="SL465" s="75"/>
      <c r="SM465" s="75"/>
      <c r="SN465" s="75"/>
      <c r="SO465" s="75"/>
      <c r="SP465" s="75"/>
      <c r="SQ465" s="75"/>
      <c r="SR465" s="75"/>
      <c r="SS465" s="75"/>
      <c r="ST465" s="75"/>
      <c r="SU465" s="75"/>
      <c r="SV465" s="75"/>
      <c r="SW465" s="75"/>
      <c r="SX465" s="75"/>
      <c r="SY465" s="75"/>
      <c r="SZ465" s="75"/>
      <c r="TA465" s="75"/>
      <c r="TB465" s="75"/>
      <c r="TC465" s="75"/>
      <c r="TD465" s="75"/>
      <c r="TE465" s="75"/>
      <c r="TF465" s="75"/>
      <c r="TG465" s="75"/>
      <c r="TH465" s="75"/>
      <c r="TI465" s="75"/>
      <c r="TJ465" s="75"/>
      <c r="TK465" s="75"/>
      <c r="TL465" s="75"/>
      <c r="TM465" s="75"/>
      <c r="TN465" s="75"/>
      <c r="TO465" s="75"/>
      <c r="TP465" s="75"/>
      <c r="TQ465" s="75"/>
      <c r="TR465" s="75"/>
      <c r="TS465" s="75"/>
      <c r="TT465" s="75"/>
      <c r="TU465" s="75"/>
      <c r="TV465" s="75"/>
      <c r="TW465" s="75"/>
      <c r="TX465" s="75"/>
      <c r="TY465" s="75"/>
      <c r="TZ465" s="75"/>
      <c r="UA465" s="75"/>
      <c r="UB465" s="75"/>
      <c r="UC465" s="75"/>
      <c r="UD465" s="75"/>
      <c r="UE465" s="75"/>
      <c r="UF465" s="75"/>
      <c r="UG465" s="75"/>
      <c r="UH465" s="75"/>
      <c r="UI465" s="75"/>
      <c r="UJ465" s="75"/>
      <c r="UK465" s="75"/>
      <c r="UL465" s="75"/>
      <c r="UM465" s="75"/>
      <c r="UN465" s="75"/>
      <c r="UO465" s="75"/>
      <c r="UP465" s="75"/>
      <c r="UQ465" s="75"/>
      <c r="UR465" s="75"/>
      <c r="US465" s="75"/>
      <c r="UT465" s="75"/>
      <c r="UU465" s="75"/>
      <c r="UV465" s="75"/>
      <c r="UW465" s="75"/>
      <c r="UX465" s="75"/>
      <c r="UY465" s="75"/>
      <c r="UZ465" s="75"/>
      <c r="VA465" s="75"/>
      <c r="VB465" s="75"/>
      <c r="VC465" s="75"/>
      <c r="VD465" s="75"/>
      <c r="VE465" s="75"/>
      <c r="VF465" s="75"/>
      <c r="VG465" s="75"/>
      <c r="VH465" s="75"/>
      <c r="VI465" s="75"/>
      <c r="VJ465" s="75"/>
      <c r="VK465" s="75"/>
      <c r="VL465" s="75"/>
      <c r="VM465" s="75"/>
      <c r="VN465" s="75"/>
      <c r="VO465" s="75"/>
      <c r="VP465" s="75"/>
      <c r="VQ465" s="75"/>
      <c r="VR465" s="75"/>
      <c r="VS465" s="75"/>
      <c r="VT465" s="75"/>
      <c r="VU465" s="75"/>
      <c r="VV465" s="75"/>
      <c r="VW465" s="75"/>
      <c r="VX465" s="75"/>
      <c r="VY465" s="75"/>
      <c r="VZ465" s="75"/>
      <c r="WA465" s="75"/>
      <c r="WB465" s="75"/>
      <c r="WC465" s="75"/>
      <c r="WD465" s="75"/>
      <c r="WE465" s="75"/>
      <c r="WF465" s="75"/>
      <c r="WG465" s="75"/>
      <c r="WH465" s="75"/>
      <c r="WI465" s="75"/>
      <c r="WJ465" s="75"/>
      <c r="WK465" s="75"/>
      <c r="WL465" s="75"/>
      <c r="WM465" s="75"/>
      <c r="WN465" s="75"/>
      <c r="WO465" s="75"/>
      <c r="WP465" s="75"/>
      <c r="WQ465" s="75"/>
      <c r="WR465" s="75"/>
      <c r="WS465" s="75"/>
      <c r="WT465" s="75"/>
      <c r="WU465" s="75"/>
      <c r="WV465" s="75"/>
      <c r="WW465" s="75"/>
      <c r="WX465" s="75"/>
      <c r="WY465" s="75"/>
      <c r="WZ465" s="75"/>
      <c r="XA465" s="75"/>
      <c r="XB465" s="75"/>
      <c r="XC465" s="75"/>
      <c r="XD465" s="75"/>
      <c r="XE465" s="75"/>
      <c r="XF465" s="75"/>
      <c r="XG465" s="75"/>
      <c r="XH465" s="75"/>
      <c r="XI465" s="75"/>
      <c r="XJ465" s="75"/>
      <c r="XK465" s="75"/>
      <c r="XL465" s="75"/>
      <c r="XM465" s="75"/>
      <c r="XN465" s="75"/>
      <c r="XO465" s="75"/>
      <c r="XP465" s="75"/>
      <c r="XQ465" s="75"/>
      <c r="XR465" s="75"/>
      <c r="XS465" s="75"/>
      <c r="XT465" s="75"/>
      <c r="XU465" s="75"/>
      <c r="XV465" s="75"/>
      <c r="XW465" s="75"/>
      <c r="XX465" s="75"/>
      <c r="XY465" s="75"/>
      <c r="XZ465" s="75"/>
      <c r="YA465" s="75"/>
      <c r="YB465" s="75"/>
      <c r="YC465" s="75"/>
      <c r="YD465" s="75"/>
      <c r="YE465" s="75"/>
      <c r="YF465" s="75"/>
      <c r="YG465" s="75"/>
      <c r="YH465" s="75"/>
      <c r="YI465" s="75"/>
      <c r="YJ465" s="75"/>
      <c r="YK465" s="75"/>
      <c r="YL465" s="75"/>
      <c r="YM465" s="75"/>
      <c r="YN465" s="75"/>
      <c r="YO465" s="75"/>
      <c r="YP465" s="75"/>
      <c r="YQ465" s="75"/>
      <c r="YR465" s="75"/>
      <c r="YS465" s="75"/>
      <c r="YT465" s="75"/>
      <c r="YU465" s="75"/>
      <c r="YV465" s="75"/>
      <c r="YW465" s="75"/>
      <c r="YX465" s="75"/>
      <c r="YY465" s="75"/>
      <c r="YZ465" s="75"/>
      <c r="ZA465" s="75"/>
      <c r="ZB465" s="75"/>
      <c r="ZC465" s="75"/>
      <c r="ZD465" s="75"/>
      <c r="ZE465" s="75"/>
      <c r="ZF465" s="75"/>
      <c r="ZG465" s="75"/>
      <c r="ZH465" s="75"/>
      <c r="ZI465" s="75"/>
      <c r="ZJ465" s="75"/>
      <c r="ZK465" s="75"/>
      <c r="ZL465" s="75"/>
      <c r="ZM465" s="75"/>
      <c r="ZN465" s="75"/>
      <c r="ZO465" s="75"/>
      <c r="ZP465" s="75"/>
      <c r="ZQ465" s="75"/>
      <c r="ZR465" s="75"/>
      <c r="ZS465" s="75"/>
      <c r="ZT465" s="75"/>
      <c r="ZU465" s="75"/>
      <c r="ZV465" s="75"/>
      <c r="ZW465" s="75"/>
      <c r="ZX465" s="75"/>
      <c r="ZY465" s="75"/>
      <c r="ZZ465" s="75"/>
      <c r="AAA465" s="75"/>
      <c r="AAB465" s="75"/>
      <c r="AAC465" s="75"/>
      <c r="AAD465" s="75"/>
      <c r="AAE465" s="75"/>
      <c r="AAF465" s="75"/>
      <c r="AAG465" s="75"/>
      <c r="AAH465" s="75"/>
      <c r="AAI465" s="75"/>
      <c r="AAJ465" s="75"/>
      <c r="AAK465" s="75"/>
      <c r="AAL465" s="75"/>
      <c r="AAM465" s="75"/>
      <c r="AAN465" s="75"/>
      <c r="AAO465" s="75"/>
      <c r="AAP465" s="75"/>
      <c r="AAQ465" s="75"/>
      <c r="AAR465" s="75"/>
      <c r="AAS465" s="75"/>
      <c r="AAT465" s="75"/>
      <c r="AAU465" s="75"/>
      <c r="AAV465" s="75"/>
      <c r="AAW465" s="75"/>
      <c r="AAX465" s="75"/>
      <c r="AAY465" s="75"/>
      <c r="AAZ465" s="75"/>
      <c r="ABA465" s="75"/>
      <c r="ABB465" s="75"/>
      <c r="ABC465" s="75"/>
      <c r="ABD465" s="75"/>
      <c r="ABE465" s="75"/>
      <c r="ABF465" s="75"/>
      <c r="ABG465" s="75"/>
      <c r="ABH465" s="75"/>
      <c r="ABI465" s="75"/>
      <c r="ABJ465" s="75"/>
      <c r="ABK465" s="75"/>
      <c r="ABL465" s="75"/>
      <c r="ABM465" s="75"/>
      <c r="ABN465" s="75"/>
      <c r="ABO465" s="75"/>
      <c r="ABP465" s="75"/>
      <c r="ABQ465" s="75"/>
      <c r="ABR465" s="75"/>
      <c r="ABS465" s="75"/>
      <c r="ABT465" s="75"/>
      <c r="ABU465" s="75"/>
      <c r="ABV465" s="75"/>
      <c r="ABW465" s="75"/>
      <c r="ABX465" s="75"/>
      <c r="ABY465" s="75"/>
      <c r="ABZ465" s="75"/>
      <c r="ACA465" s="75"/>
      <c r="ACB465" s="75"/>
      <c r="ACC465" s="75"/>
      <c r="ACD465" s="75"/>
      <c r="ACE465" s="75"/>
      <c r="ACF465" s="75"/>
      <c r="ACG465" s="75"/>
      <c r="ACH465" s="75"/>
      <c r="ACI465" s="75"/>
      <c r="ACJ465" s="75"/>
      <c r="ACK465" s="75"/>
      <c r="ACL465" s="75"/>
      <c r="ACM465" s="75"/>
      <c r="ACN465" s="75"/>
      <c r="ACO465" s="75"/>
      <c r="ACP465" s="75"/>
      <c r="ACQ465" s="75"/>
      <c r="ACR465" s="75"/>
      <c r="ACS465" s="75"/>
      <c r="ACT465" s="75"/>
      <c r="ACU465" s="75"/>
      <c r="ACV465" s="75"/>
      <c r="ACW465" s="75"/>
      <c r="ACX465" s="75"/>
      <c r="ACY465" s="75"/>
      <c r="ACZ465" s="75"/>
      <c r="ADA465" s="75"/>
      <c r="ADB465" s="75"/>
      <c r="ADC465" s="75"/>
      <c r="ADD465" s="75"/>
      <c r="ADE465" s="75"/>
      <c r="ADF465" s="75"/>
      <c r="ADG465" s="75"/>
      <c r="ADH465" s="75"/>
      <c r="ADI465" s="75"/>
      <c r="ADJ465" s="75"/>
      <c r="ADK465" s="75"/>
      <c r="ADL465" s="75"/>
      <c r="ADM465" s="75"/>
      <c r="ADN465" s="75"/>
      <c r="ADO465" s="75"/>
      <c r="ADP465" s="75"/>
      <c r="ADQ465" s="75"/>
      <c r="ADR465" s="75"/>
      <c r="ADS465" s="75"/>
      <c r="ADT465" s="75"/>
      <c r="ADU465" s="75"/>
      <c r="ADV465" s="75"/>
      <c r="ADW465" s="75"/>
      <c r="ADX465" s="75"/>
      <c r="ADY465" s="75"/>
      <c r="ADZ465" s="75"/>
      <c r="AEA465" s="75"/>
      <c r="AEB465" s="75"/>
      <c r="AEC465" s="75"/>
      <c r="AED465" s="75"/>
      <c r="AEE465" s="75"/>
      <c r="AEF465" s="75"/>
      <c r="AEG465" s="75"/>
      <c r="AEH465" s="75"/>
      <c r="AEI465" s="75"/>
      <c r="AEJ465" s="75"/>
      <c r="AEK465" s="75"/>
      <c r="AEL465" s="75"/>
      <c r="AEM465" s="75"/>
      <c r="AEN465" s="75"/>
      <c r="AEO465" s="75"/>
      <c r="AEP465" s="75"/>
      <c r="AEQ465" s="75"/>
      <c r="AER465" s="75"/>
      <c r="AES465" s="75"/>
      <c r="AET465" s="75"/>
      <c r="AEU465" s="75"/>
      <c r="AEV465" s="75"/>
      <c r="AEW465" s="75"/>
      <c r="AEX465" s="75"/>
      <c r="AEY465" s="75"/>
      <c r="AEZ465" s="75"/>
      <c r="AFA465" s="75"/>
      <c r="AFB465" s="75"/>
      <c r="AFC465" s="75"/>
      <c r="AFD465" s="75"/>
      <c r="AFE465" s="75"/>
      <c r="AFF465" s="75"/>
      <c r="AFG465" s="75"/>
      <c r="AFH465" s="75"/>
      <c r="AFI465" s="75"/>
      <c r="AFJ465" s="75"/>
      <c r="AFK465" s="75"/>
      <c r="AFL465" s="75"/>
      <c r="AFM465" s="75"/>
      <c r="AFN465" s="75"/>
      <c r="AFO465" s="75"/>
      <c r="AFP465" s="75"/>
      <c r="AFQ465" s="75"/>
      <c r="AFR465" s="75"/>
      <c r="AFS465" s="75"/>
      <c r="AFT465" s="75"/>
      <c r="AFU465" s="75"/>
      <c r="AFV465" s="75"/>
      <c r="AFW465" s="75"/>
      <c r="AFX465" s="75"/>
      <c r="AFY465" s="75"/>
      <c r="AFZ465" s="75"/>
      <c r="AGA465" s="75"/>
      <c r="AGB465" s="75"/>
      <c r="AGC465" s="75"/>
      <c r="AGD465" s="75"/>
      <c r="AGE465" s="75"/>
      <c r="AGF465" s="75"/>
      <c r="AGG465" s="75"/>
      <c r="AGH465" s="75"/>
      <c r="AGI465" s="75"/>
      <c r="AGJ465" s="75"/>
      <c r="AGK465" s="75"/>
      <c r="AGL465" s="75"/>
      <c r="AGM465" s="75"/>
      <c r="AGN465" s="75"/>
      <c r="AGO465" s="75"/>
      <c r="AGP465" s="75"/>
      <c r="AGQ465" s="75"/>
      <c r="AGR465" s="75"/>
      <c r="AGS465" s="75"/>
      <c r="AGT465" s="75"/>
      <c r="AGU465" s="75"/>
      <c r="AGV465" s="75"/>
      <c r="AGW465" s="75"/>
      <c r="AGX465" s="75"/>
      <c r="AGY465" s="75"/>
      <c r="AGZ465" s="75"/>
      <c r="AHA465" s="75"/>
      <c r="AHB465" s="75"/>
      <c r="AHC465" s="75"/>
      <c r="AHD465" s="75"/>
      <c r="AHE465" s="75"/>
      <c r="AHF465" s="75"/>
      <c r="AHG465" s="75"/>
      <c r="AHH465" s="75"/>
      <c r="AHI465" s="75"/>
      <c r="AHJ465" s="75"/>
      <c r="AHK465" s="75"/>
      <c r="AHL465" s="75"/>
      <c r="AHM465" s="75"/>
      <c r="AHN465" s="75"/>
      <c r="AHO465" s="75"/>
      <c r="AHP465" s="75"/>
      <c r="AHQ465" s="75"/>
      <c r="AHR465" s="75"/>
      <c r="AHS465" s="75"/>
      <c r="AHT465" s="75"/>
      <c r="AHU465" s="75"/>
      <c r="AHV465" s="75"/>
      <c r="AHW465" s="75"/>
      <c r="AHX465" s="75"/>
      <c r="AHY465" s="75"/>
      <c r="AHZ465" s="75"/>
      <c r="AIA465" s="75"/>
      <c r="AIB465" s="75"/>
      <c r="AIC465" s="75"/>
      <c r="AID465" s="75"/>
      <c r="AIE465" s="75"/>
      <c r="AIF465" s="75"/>
      <c r="AIG465" s="75"/>
      <c r="AIH465" s="75"/>
      <c r="AII465" s="75"/>
      <c r="AIJ465" s="75"/>
      <c r="AIK465" s="75"/>
      <c r="AIL465" s="75"/>
      <c r="AIM465" s="75"/>
      <c r="AIN465" s="75"/>
      <c r="AIO465" s="75"/>
      <c r="AIP465" s="75"/>
      <c r="AIQ465" s="75"/>
      <c r="AIR465" s="75"/>
      <c r="AIS465" s="75"/>
      <c r="AIT465" s="75"/>
      <c r="AIU465" s="75"/>
      <c r="AIV465" s="75"/>
      <c r="AIW465" s="75"/>
      <c r="AIX465" s="75"/>
      <c r="AIY465" s="75"/>
      <c r="AIZ465" s="75"/>
      <c r="AJA465" s="75"/>
      <c r="AJB465" s="75"/>
      <c r="AJC465" s="75"/>
      <c r="AJD465" s="75"/>
      <c r="AJE465" s="75"/>
      <c r="AJF465" s="75"/>
      <c r="AJG465" s="75"/>
      <c r="AJH465" s="75"/>
      <c r="AJI465" s="75"/>
      <c r="AJJ465" s="75"/>
      <c r="AJK465" s="75"/>
      <c r="AJL465" s="75"/>
      <c r="AJM465" s="75"/>
      <c r="AJN465" s="75"/>
      <c r="AJO465" s="75"/>
      <c r="AJP465" s="75"/>
      <c r="AJQ465" s="75"/>
      <c r="AJR465" s="75"/>
      <c r="AJS465" s="75"/>
      <c r="AJT465" s="75"/>
      <c r="AJU465" s="75"/>
      <c r="AJV465" s="75"/>
      <c r="AJW465" s="75"/>
      <c r="AJX465" s="75"/>
      <c r="AJY465" s="75"/>
      <c r="AJZ465" s="75"/>
      <c r="AKA465" s="75"/>
      <c r="AKB465" s="75"/>
      <c r="AKC465" s="75"/>
      <c r="AKD465" s="75"/>
      <c r="AKE465" s="75"/>
      <c r="AKF465" s="75"/>
      <c r="AKG465" s="75"/>
      <c r="AKH465" s="75"/>
      <c r="AKI465" s="75"/>
      <c r="AKJ465" s="75"/>
      <c r="AKK465" s="75"/>
      <c r="AKL465" s="75"/>
      <c r="AKM465" s="75"/>
      <c r="AKN465" s="75"/>
      <c r="AKO465" s="75"/>
      <c r="AKP465" s="75"/>
      <c r="AKQ465" s="75"/>
      <c r="AKR465" s="75"/>
      <c r="AKS465" s="75"/>
      <c r="AKT465" s="75"/>
      <c r="AKU465" s="75"/>
      <c r="AKV465" s="75"/>
      <c r="AKW465" s="75"/>
      <c r="AKX465" s="75"/>
      <c r="AKY465" s="75"/>
      <c r="AKZ465" s="75"/>
      <c r="ALA465" s="75"/>
      <c r="ALB465" s="75"/>
      <c r="ALC465" s="75"/>
      <c r="ALD465" s="75"/>
      <c r="ALE465" s="75"/>
      <c r="ALF465" s="75"/>
      <c r="ALG465" s="75"/>
      <c r="ALH465" s="75"/>
      <c r="ALI465" s="75"/>
      <c r="ALJ465" s="75"/>
      <c r="ALK465" s="75"/>
      <c r="ALL465" s="75"/>
      <c r="ALM465" s="75"/>
      <c r="ALN465" s="75"/>
      <c r="ALO465" s="75"/>
      <c r="ALP465" s="75"/>
      <c r="ALQ465" s="75"/>
      <c r="ALR465" s="75"/>
      <c r="ALS465" s="75"/>
      <c r="ALT465" s="75"/>
      <c r="ALU465" s="75"/>
      <c r="ALV465" s="75"/>
      <c r="ALW465" s="75"/>
      <c r="ALX465" s="75"/>
      <c r="ALY465" s="75"/>
      <c r="ALZ465" s="75"/>
      <c r="AMA465" s="75"/>
      <c r="AMB465" s="75"/>
      <c r="AMC465" s="75"/>
      <c r="AMD465" s="75"/>
      <c r="AME465" s="75"/>
      <c r="AMF465" s="75"/>
      <c r="AMG465" s="75"/>
      <c r="AMH465" s="75"/>
      <c r="AMI465" s="75"/>
      <c r="AMJ465" s="75"/>
      <c r="AMK465" s="75"/>
      <c r="AML465" s="75"/>
      <c r="AMM465" s="75"/>
      <c r="AMN465" s="75"/>
      <c r="AMO465" s="75"/>
      <c r="AMP465" s="75"/>
      <c r="AMQ465" s="75"/>
      <c r="AMR465" s="75"/>
      <c r="AMS465" s="75"/>
      <c r="AMT465" s="75"/>
      <c r="AMU465" s="75"/>
      <c r="AMV465" s="75"/>
      <c r="AMW465" s="75"/>
      <c r="AMX465" s="75"/>
      <c r="AMY465" s="75"/>
      <c r="AMZ465" s="75"/>
      <c r="ANA465" s="75"/>
      <c r="ANB465" s="75"/>
      <c r="ANC465" s="75"/>
      <c r="AND465" s="75"/>
      <c r="ANE465" s="75"/>
      <c r="ANF465" s="75"/>
      <c r="ANG465" s="75"/>
      <c r="ANH465" s="75"/>
      <c r="ANI465" s="75"/>
      <c r="ANJ465" s="75"/>
      <c r="ANK465" s="75"/>
      <c r="ANL465" s="75"/>
      <c r="ANM465" s="75"/>
      <c r="ANN465" s="75"/>
      <c r="ANO465" s="75"/>
      <c r="ANP465" s="75"/>
      <c r="ANQ465" s="75"/>
      <c r="ANR465" s="75"/>
      <c r="ANS465" s="75"/>
      <c r="ANT465" s="75"/>
      <c r="ANU465" s="75"/>
      <c r="ANV465" s="75"/>
      <c r="ANW465" s="75"/>
      <c r="ANX465" s="75"/>
      <c r="ANY465" s="75"/>
      <c r="ANZ465" s="75"/>
      <c r="AOA465" s="75"/>
      <c r="AOB465" s="75"/>
      <c r="AOC465" s="75"/>
      <c r="AOD465" s="75"/>
      <c r="AOE465" s="75"/>
      <c r="AOF465" s="75"/>
      <c r="AOG465" s="75"/>
      <c r="AOH465" s="75"/>
      <c r="AOI465" s="75"/>
      <c r="AOJ465" s="75"/>
      <c r="AOK465" s="75"/>
      <c r="AOL465" s="75"/>
      <c r="AOM465" s="75"/>
      <c r="AON465" s="75"/>
      <c r="AOO465" s="75"/>
      <c r="AOP465" s="75"/>
      <c r="AOQ465" s="75"/>
      <c r="AOR465" s="75"/>
      <c r="AOS465" s="75"/>
      <c r="AOT465" s="75"/>
      <c r="AOU465" s="75"/>
      <c r="AOV465" s="75"/>
      <c r="AOW465" s="75"/>
      <c r="AOX465" s="75"/>
      <c r="AOY465" s="75"/>
      <c r="AOZ465" s="75"/>
      <c r="APA465" s="75"/>
      <c r="APB465" s="75"/>
      <c r="APC465" s="75"/>
      <c r="APD465" s="75"/>
      <c r="APE465" s="75"/>
      <c r="APF465" s="75"/>
      <c r="APG465" s="75"/>
      <c r="APH465" s="75"/>
      <c r="API465" s="75"/>
      <c r="APJ465" s="75"/>
      <c r="APK465" s="75"/>
      <c r="APL465" s="75"/>
      <c r="APM465" s="75"/>
      <c r="APN465" s="75"/>
      <c r="APO465" s="75"/>
      <c r="APP465" s="75"/>
      <c r="APQ465" s="75"/>
      <c r="APR465" s="75"/>
      <c r="APS465" s="75"/>
      <c r="APT465" s="75"/>
      <c r="APU465" s="75"/>
      <c r="APV465" s="75"/>
      <c r="APW465" s="75"/>
      <c r="APX465" s="75"/>
      <c r="APY465" s="75"/>
      <c r="APZ465" s="75"/>
      <c r="AQA465" s="75"/>
      <c r="AQB465" s="75"/>
      <c r="AQC465" s="75"/>
      <c r="AQD465" s="75"/>
      <c r="AQE465" s="75"/>
      <c r="AQF465" s="75"/>
      <c r="AQG465" s="75"/>
      <c r="AQH465" s="75"/>
      <c r="AQI465" s="75"/>
      <c r="AQJ465" s="75"/>
      <c r="AQK465" s="75"/>
      <c r="AQL465" s="75"/>
      <c r="AQM465" s="75"/>
      <c r="AQN465" s="75"/>
      <c r="AQO465" s="75"/>
      <c r="AQP465" s="75"/>
      <c r="AQQ465" s="75"/>
      <c r="AQR465" s="75"/>
      <c r="AQS465" s="75"/>
      <c r="AQT465" s="75"/>
      <c r="AQU465" s="75"/>
      <c r="AQV465" s="75"/>
      <c r="AQW465" s="75"/>
      <c r="AQX465" s="75"/>
      <c r="AQY465" s="75"/>
      <c r="AQZ465" s="75"/>
      <c r="ARA465" s="75"/>
      <c r="ARB465" s="75"/>
      <c r="ARC465" s="75"/>
      <c r="ARD465" s="75"/>
      <c r="ARE465" s="75"/>
      <c r="ARF465" s="75"/>
      <c r="ARG465" s="75"/>
      <c r="ARH465" s="75"/>
      <c r="ARI465" s="75"/>
      <c r="ARJ465" s="75"/>
      <c r="ARK465" s="75"/>
      <c r="ARL465" s="75"/>
      <c r="ARM465" s="75"/>
      <c r="ARN465" s="75"/>
      <c r="ARO465" s="75"/>
      <c r="ARP465" s="75"/>
      <c r="ARQ465" s="75"/>
      <c r="ARR465" s="75"/>
      <c r="ARS465" s="75"/>
      <c r="ART465" s="75"/>
      <c r="ARU465" s="75"/>
      <c r="ARV465" s="75"/>
      <c r="ARW465" s="75"/>
      <c r="ARX465" s="75"/>
      <c r="ARY465" s="75"/>
      <c r="ARZ465" s="75"/>
      <c r="ASA465" s="75"/>
      <c r="ASB465" s="75"/>
      <c r="ASC465" s="75"/>
      <c r="ASD465" s="75"/>
      <c r="ASE465" s="75"/>
      <c r="ASF465" s="75"/>
      <c r="ASG465" s="75"/>
      <c r="ASH465" s="75"/>
      <c r="ASI465" s="75"/>
      <c r="ASJ465" s="75"/>
      <c r="ASK465" s="75"/>
      <c r="ASL465" s="75"/>
      <c r="ASM465" s="75"/>
      <c r="ASN465" s="75"/>
      <c r="ASO465" s="75"/>
      <c r="ASP465" s="75"/>
      <c r="ASQ465" s="75"/>
      <c r="ASR465" s="75"/>
      <c r="ASS465" s="75"/>
      <c r="AST465" s="75"/>
      <c r="ASU465" s="75"/>
      <c r="ASV465" s="75"/>
      <c r="ASW465" s="75"/>
      <c r="ASX465" s="75"/>
      <c r="ASY465" s="75"/>
      <c r="ASZ465" s="75"/>
      <c r="ATA465" s="75"/>
      <c r="ATB465" s="75"/>
      <c r="ATC465" s="75"/>
      <c r="ATD465" s="75"/>
      <c r="ATE465" s="75"/>
      <c r="ATF465" s="75"/>
      <c r="ATG465" s="75"/>
      <c r="ATH465" s="75"/>
      <c r="ATI465" s="75"/>
      <c r="ATJ465" s="75"/>
      <c r="ATK465" s="75"/>
      <c r="ATL465" s="75"/>
      <c r="ATM465" s="75"/>
      <c r="ATN465" s="75"/>
      <c r="ATO465" s="75"/>
      <c r="ATP465" s="75"/>
      <c r="ATQ465" s="75"/>
      <c r="ATR465" s="75"/>
      <c r="ATS465" s="75"/>
      <c r="ATT465" s="75"/>
      <c r="ATU465" s="75"/>
      <c r="ATV465" s="75"/>
      <c r="ATW465" s="75"/>
      <c r="ATX465" s="75"/>
      <c r="ATY465" s="75"/>
      <c r="ATZ465" s="75"/>
      <c r="AUA465" s="75"/>
      <c r="AUB465" s="75"/>
      <c r="AUC465" s="75"/>
      <c r="AUD465" s="75"/>
      <c r="AUE465" s="75"/>
      <c r="AUF465" s="75"/>
      <c r="AUG465" s="75"/>
      <c r="AUH465" s="75"/>
      <c r="AUI465" s="75"/>
      <c r="AUJ465" s="75"/>
      <c r="AUK465" s="75"/>
      <c r="AUL465" s="75"/>
      <c r="AUM465" s="75"/>
      <c r="AUN465" s="75"/>
      <c r="AUO465" s="75"/>
      <c r="AUP465" s="75"/>
      <c r="AUQ465" s="75"/>
      <c r="AUR465" s="75"/>
      <c r="AUS465" s="75"/>
      <c r="AUT465" s="75"/>
      <c r="AUU465" s="75"/>
      <c r="AUV465" s="75"/>
      <c r="AUW465" s="75"/>
      <c r="AUX465" s="75"/>
      <c r="AUY465" s="75"/>
      <c r="AUZ465" s="75"/>
      <c r="AVA465" s="75"/>
      <c r="AVB465" s="75"/>
      <c r="AVC465" s="75"/>
      <c r="AVD465" s="75"/>
      <c r="AVE465" s="75"/>
      <c r="AVF465" s="75"/>
      <c r="AVG465" s="75"/>
      <c r="AVH465" s="75"/>
      <c r="AVI465" s="75"/>
      <c r="AVJ465" s="75"/>
      <c r="AVK465" s="75"/>
      <c r="AVL465" s="75"/>
      <c r="AVM465" s="75"/>
      <c r="AVN465" s="75"/>
      <c r="AVO465" s="75"/>
      <c r="AVP465" s="75"/>
      <c r="AVQ465" s="75"/>
      <c r="AVR465" s="75"/>
      <c r="AVS465" s="75"/>
      <c r="AVT465" s="75"/>
      <c r="AVU465" s="75"/>
      <c r="AVV465" s="75"/>
      <c r="AVW465" s="75"/>
      <c r="AVX465" s="75"/>
      <c r="AVY465" s="75"/>
      <c r="AVZ465" s="75"/>
      <c r="AWA465" s="75"/>
      <c r="AWB465" s="75"/>
      <c r="AWC465" s="75"/>
      <c r="AWD465" s="75"/>
      <c r="AWE465" s="75"/>
      <c r="AWF465" s="75"/>
      <c r="AWG465" s="75"/>
      <c r="AWH465" s="75"/>
      <c r="AWI465" s="75"/>
      <c r="AWJ465" s="75"/>
      <c r="AWK465" s="75"/>
      <c r="AWL465" s="75"/>
      <c r="AWM465" s="75"/>
      <c r="AWN465" s="75"/>
      <c r="AWO465" s="75"/>
      <c r="AWP465" s="75"/>
      <c r="AWQ465" s="75"/>
      <c r="AWR465" s="75"/>
      <c r="AWS465" s="75"/>
      <c r="AWT465" s="75"/>
      <c r="AWU465" s="75"/>
      <c r="AWV465" s="75"/>
      <c r="AWW465" s="75"/>
      <c r="AWX465" s="75"/>
      <c r="AWY465" s="75"/>
      <c r="AWZ465" s="75"/>
      <c r="AXA465" s="75"/>
      <c r="AXB465" s="75"/>
      <c r="AXC465" s="75"/>
      <c r="AXD465" s="75"/>
      <c r="AXE465" s="75"/>
      <c r="AXF465" s="75"/>
      <c r="AXG465" s="75"/>
      <c r="AXH465" s="75"/>
      <c r="AXI465" s="75"/>
      <c r="AXJ465" s="75"/>
      <c r="AXK465" s="75"/>
      <c r="AXL465" s="75"/>
      <c r="AXM465" s="75"/>
      <c r="AXN465" s="75"/>
      <c r="AXO465" s="75"/>
      <c r="AXP465" s="75"/>
      <c r="AXQ465" s="75"/>
      <c r="AXR465" s="75"/>
      <c r="AXS465" s="75"/>
      <c r="AXT465" s="75"/>
      <c r="AXU465" s="75"/>
      <c r="AXV465" s="75"/>
      <c r="AXW465" s="75"/>
      <c r="AXX465" s="75"/>
      <c r="AXY465" s="75"/>
      <c r="AXZ465" s="75"/>
      <c r="AYA465" s="75"/>
      <c r="AYB465" s="75"/>
      <c r="AYC465" s="75"/>
      <c r="AYD465" s="75"/>
      <c r="AYE465" s="75"/>
      <c r="AYF465" s="75"/>
      <c r="AYG465" s="75"/>
      <c r="AYH465" s="75"/>
      <c r="AYI465" s="75"/>
      <c r="AYJ465" s="75"/>
      <c r="AYK465" s="75"/>
      <c r="AYL465" s="75"/>
      <c r="AYM465" s="75"/>
      <c r="AYN465" s="75"/>
      <c r="AYO465" s="75"/>
      <c r="AYP465" s="75"/>
      <c r="AYQ465" s="75"/>
      <c r="AYR465" s="75"/>
      <c r="AYS465" s="75"/>
      <c r="AYT465" s="75"/>
      <c r="AYU465" s="75"/>
      <c r="AYV465" s="75"/>
      <c r="AYW465" s="75"/>
      <c r="AYX465" s="75"/>
      <c r="AYY465" s="75"/>
      <c r="AYZ465" s="75"/>
      <c r="AZA465" s="75"/>
      <c r="AZB465" s="75"/>
      <c r="AZC465" s="75"/>
      <c r="AZD465" s="75"/>
      <c r="AZE465" s="75"/>
      <c r="AZF465" s="75"/>
      <c r="AZG465" s="75"/>
      <c r="AZH465" s="75"/>
      <c r="AZI465" s="75"/>
      <c r="AZJ465" s="75"/>
      <c r="AZK465" s="75"/>
      <c r="AZL465" s="75"/>
      <c r="AZM465" s="75"/>
      <c r="AZN465" s="75"/>
      <c r="AZO465" s="75"/>
      <c r="AZP465" s="75"/>
      <c r="AZQ465" s="75"/>
      <c r="AZR465" s="75"/>
      <c r="AZS465" s="75"/>
      <c r="AZT465" s="75"/>
      <c r="AZU465" s="75"/>
      <c r="AZV465" s="75"/>
      <c r="AZW465" s="75"/>
      <c r="AZX465" s="75"/>
      <c r="AZY465" s="75"/>
      <c r="AZZ465" s="75"/>
      <c r="BAA465" s="75"/>
      <c r="BAB465" s="75"/>
      <c r="BAC465" s="75"/>
      <c r="BAD465" s="75"/>
      <c r="BAE465" s="75"/>
      <c r="BAF465" s="75"/>
      <c r="BAG465" s="75"/>
      <c r="BAH465" s="75"/>
      <c r="BAI465" s="75"/>
      <c r="BAJ465" s="75"/>
      <c r="BAK465" s="75"/>
      <c r="BAL465" s="75"/>
      <c r="BAM465" s="75"/>
      <c r="BAN465" s="75"/>
      <c r="BAO465" s="75"/>
      <c r="BAP465" s="75"/>
      <c r="BAQ465" s="75"/>
      <c r="BAR465" s="75"/>
      <c r="BAS465" s="75"/>
      <c r="BAT465" s="75"/>
      <c r="BAU465" s="75"/>
      <c r="BAV465" s="75"/>
      <c r="BAW465" s="75"/>
      <c r="BAX465" s="75"/>
      <c r="BAY465" s="75"/>
      <c r="BAZ465" s="75"/>
      <c r="BBA465" s="75"/>
      <c r="BBB465" s="75"/>
      <c r="BBC465" s="75"/>
      <c r="BBD465" s="75"/>
      <c r="BBE465" s="75"/>
      <c r="BBF465" s="75"/>
      <c r="BBG465" s="75"/>
      <c r="BBH465" s="75"/>
      <c r="BBI465" s="75"/>
      <c r="BBJ465" s="75"/>
      <c r="BBK465" s="75"/>
      <c r="BBL465" s="75"/>
      <c r="BBM465" s="75"/>
      <c r="BBN465" s="75"/>
      <c r="BBO465" s="75"/>
      <c r="BBP465" s="75"/>
      <c r="BBQ465" s="75"/>
      <c r="BBR465" s="75"/>
      <c r="BBS465" s="75"/>
      <c r="BBT465" s="75"/>
      <c r="BBU465" s="75"/>
      <c r="BBV465" s="75"/>
      <c r="BBW465" s="75"/>
      <c r="BBX465" s="75"/>
      <c r="BBY465" s="75"/>
      <c r="BBZ465" s="75"/>
      <c r="BCA465" s="75"/>
      <c r="BCB465" s="75"/>
      <c r="BCC465" s="75"/>
      <c r="BCD465" s="75"/>
      <c r="BCE465" s="75"/>
      <c r="BCF465" s="75"/>
      <c r="BCG465" s="75"/>
      <c r="BCH465" s="75"/>
      <c r="BCI465" s="75"/>
      <c r="BCJ465" s="75"/>
      <c r="BCK465" s="75"/>
      <c r="BCL465" s="75"/>
      <c r="BCM465" s="75"/>
      <c r="BCN465" s="75"/>
      <c r="BCO465" s="75"/>
      <c r="BCP465" s="75"/>
      <c r="BCQ465" s="75"/>
      <c r="BCR465" s="75"/>
      <c r="BCS465" s="75"/>
      <c r="BCT465" s="75"/>
      <c r="BCU465" s="75"/>
      <c r="BCV465" s="75"/>
      <c r="BCW465" s="75"/>
      <c r="BCX465" s="75"/>
      <c r="BCY465" s="75"/>
      <c r="BCZ465" s="75"/>
      <c r="BDA465" s="75"/>
      <c r="BDB465" s="75"/>
      <c r="BDC465" s="75"/>
      <c r="BDD465" s="75"/>
      <c r="BDE465" s="75"/>
      <c r="BDF465" s="75"/>
      <c r="BDG465" s="75"/>
      <c r="BDH465" s="75"/>
      <c r="BDI465" s="75"/>
      <c r="BDJ465" s="75"/>
      <c r="BDK465" s="75"/>
      <c r="BDL465" s="75"/>
      <c r="BDM465" s="75"/>
      <c r="BDN465" s="75"/>
      <c r="BDO465" s="75"/>
      <c r="BDP465" s="75"/>
      <c r="BDQ465" s="75"/>
      <c r="BDR465" s="75"/>
      <c r="BDS465" s="75"/>
      <c r="BDT465" s="75"/>
      <c r="BDU465" s="75"/>
      <c r="BDV465" s="75"/>
      <c r="BDW465" s="75"/>
      <c r="BDX465" s="75"/>
      <c r="BDY465" s="75"/>
      <c r="BDZ465" s="75"/>
      <c r="BEA465" s="75"/>
      <c r="BEB465" s="75"/>
      <c r="BEC465" s="75"/>
      <c r="BED465" s="75"/>
      <c r="BEE465" s="75"/>
      <c r="BEF465" s="75"/>
      <c r="BEG465" s="75"/>
      <c r="BEH465" s="75"/>
      <c r="BEI465" s="75"/>
      <c r="BEJ465" s="75"/>
      <c r="BEK465" s="75"/>
      <c r="BEL465" s="75"/>
      <c r="BEM465" s="75"/>
      <c r="BEN465" s="75"/>
      <c r="BEO465" s="75"/>
      <c r="BEP465" s="75"/>
      <c r="BEQ465" s="75"/>
      <c r="BER465" s="75"/>
      <c r="BES465" s="75"/>
      <c r="BET465" s="75"/>
      <c r="BEU465" s="75"/>
      <c r="BEV465" s="75"/>
      <c r="BEW465" s="75"/>
      <c r="BEX465" s="75"/>
      <c r="BEY465" s="75"/>
      <c r="BEZ465" s="75"/>
      <c r="BFA465" s="75"/>
      <c r="BFB465" s="75"/>
      <c r="BFC465" s="75"/>
      <c r="BFD465" s="75"/>
      <c r="BFE465" s="75"/>
      <c r="BFF465" s="75"/>
      <c r="BFG465" s="75"/>
      <c r="BFH465" s="75"/>
      <c r="BFI465" s="75"/>
      <c r="BFJ465" s="75"/>
      <c r="BFK465" s="75"/>
      <c r="BFL465" s="75"/>
      <c r="BFM465" s="75"/>
      <c r="BFN465" s="75"/>
      <c r="BFO465" s="75"/>
      <c r="BFP465" s="75"/>
      <c r="BFQ465" s="75"/>
      <c r="BFR465" s="75"/>
      <c r="BFS465" s="75"/>
      <c r="BFT465" s="75"/>
      <c r="BFU465" s="75"/>
      <c r="BFV465" s="75"/>
      <c r="BFW465" s="75"/>
      <c r="BFX465" s="75"/>
      <c r="BFY465" s="75"/>
      <c r="BFZ465" s="75"/>
      <c r="BGA465" s="75"/>
      <c r="BGB465" s="75"/>
      <c r="BGC465" s="75"/>
      <c r="BGD465" s="75"/>
      <c r="BGE465" s="75"/>
      <c r="BGF465" s="75"/>
      <c r="BGG465" s="75"/>
      <c r="BGH465" s="75"/>
      <c r="BGI465" s="75"/>
      <c r="BGJ465" s="75"/>
      <c r="BGK465" s="75"/>
      <c r="BGL465" s="75"/>
      <c r="BGM465" s="75"/>
      <c r="BGN465" s="75"/>
      <c r="BGO465" s="75"/>
      <c r="BGP465" s="75"/>
      <c r="BGQ465" s="75"/>
      <c r="BGR465" s="75"/>
      <c r="BGS465" s="75"/>
      <c r="BGT465" s="75"/>
      <c r="BGU465" s="75"/>
      <c r="BGV465" s="75"/>
      <c r="BGW465" s="75"/>
      <c r="BGX465" s="75"/>
      <c r="BGY465" s="75"/>
      <c r="BGZ465" s="75"/>
      <c r="BHA465" s="75"/>
      <c r="BHB465" s="75"/>
      <c r="BHC465" s="75"/>
      <c r="BHD465" s="75"/>
      <c r="BHE465" s="75"/>
      <c r="BHF465" s="75"/>
      <c r="BHG465" s="75"/>
      <c r="BHH465" s="75"/>
      <c r="BHI465" s="75"/>
      <c r="BHJ465" s="75"/>
      <c r="BHK465" s="75"/>
      <c r="BHL465" s="75"/>
      <c r="BHM465" s="75"/>
      <c r="BHN465" s="75"/>
      <c r="BHO465" s="75"/>
      <c r="BHP465" s="75"/>
      <c r="BHQ465" s="75"/>
      <c r="BHR465" s="75"/>
      <c r="BHS465" s="75"/>
      <c r="BHT465" s="75"/>
      <c r="BHU465" s="75"/>
      <c r="BHV465" s="75"/>
      <c r="BHW465" s="75"/>
      <c r="BHX465" s="75"/>
      <c r="BHY465" s="75"/>
      <c r="BHZ465" s="75"/>
      <c r="BIA465" s="75"/>
      <c r="BIB465" s="75"/>
      <c r="BIC465" s="75"/>
      <c r="BID465" s="75"/>
      <c r="BIE465" s="75"/>
      <c r="BIF465" s="75"/>
      <c r="BIG465" s="75"/>
      <c r="BIH465" s="75"/>
      <c r="BII465" s="75"/>
      <c r="BIJ465" s="75"/>
      <c r="BIK465" s="75"/>
      <c r="BIL465" s="75"/>
      <c r="BIM465" s="75"/>
      <c r="BIN465" s="75"/>
      <c r="BIO465" s="75"/>
      <c r="BIP465" s="75"/>
      <c r="BIQ465" s="75"/>
      <c r="BIR465" s="75"/>
      <c r="BIS465" s="75"/>
      <c r="BIT465" s="75"/>
      <c r="BIU465" s="75"/>
      <c r="BIV465" s="75"/>
      <c r="BIW465" s="75"/>
      <c r="BIX465" s="75"/>
      <c r="BIY465" s="75"/>
      <c r="BIZ465" s="75"/>
      <c r="BJA465" s="75"/>
      <c r="BJB465" s="75"/>
      <c r="BJC465" s="75"/>
      <c r="BJD465" s="75"/>
      <c r="BJE465" s="75"/>
      <c r="BJF465" s="75"/>
      <c r="BJG465" s="75"/>
      <c r="BJH465" s="75"/>
      <c r="BJI465" s="75"/>
      <c r="BJJ465" s="75"/>
      <c r="BJK465" s="75"/>
      <c r="BJL465" s="75"/>
      <c r="BJM465" s="75"/>
      <c r="BJN465" s="75"/>
      <c r="BJO465" s="75"/>
      <c r="BJP465" s="75"/>
      <c r="BJQ465" s="75"/>
      <c r="BJR465" s="75"/>
      <c r="BJS465" s="75"/>
      <c r="BJT465" s="75"/>
      <c r="BJU465" s="75"/>
      <c r="BJV465" s="75"/>
      <c r="BJW465" s="75"/>
      <c r="BJX465" s="75"/>
      <c r="BJY465" s="75"/>
      <c r="BJZ465" s="75"/>
      <c r="BKA465" s="75"/>
      <c r="BKB465" s="75"/>
      <c r="BKC465" s="75"/>
      <c r="BKD465" s="75"/>
      <c r="BKE465" s="75"/>
      <c r="BKF465" s="75"/>
      <c r="BKG465" s="75"/>
      <c r="BKH465" s="75"/>
      <c r="BKI465" s="75"/>
      <c r="BKJ465" s="75"/>
      <c r="BKK465" s="75"/>
      <c r="BKL465" s="75"/>
      <c r="BKM465" s="75"/>
      <c r="BKN465" s="75"/>
      <c r="BKO465" s="75"/>
      <c r="BKP465" s="75"/>
      <c r="BKQ465" s="75"/>
      <c r="BKR465" s="75"/>
      <c r="BKS465" s="75"/>
      <c r="BKT465" s="75"/>
      <c r="BKU465" s="75"/>
      <c r="BKV465" s="75"/>
      <c r="BKW465" s="75"/>
      <c r="BKX465" s="75"/>
      <c r="BKY465" s="75"/>
      <c r="BKZ465" s="75"/>
      <c r="BLA465" s="75"/>
      <c r="BLB465" s="75"/>
      <c r="BLC465" s="75"/>
      <c r="BLD465" s="75"/>
      <c r="BLE465" s="75"/>
      <c r="BLF465" s="75"/>
      <c r="BLG465" s="75"/>
      <c r="BLH465" s="75"/>
      <c r="BLI465" s="75"/>
      <c r="BLJ465" s="75"/>
      <c r="BLK465" s="75"/>
      <c r="BLL465" s="75"/>
      <c r="BLM465" s="75"/>
      <c r="BLN465" s="75"/>
      <c r="BLO465" s="75"/>
      <c r="BLP465" s="75"/>
      <c r="BLQ465" s="75"/>
      <c r="BLR465" s="75"/>
      <c r="BLS465" s="75"/>
      <c r="BLT465" s="75"/>
      <c r="BLU465" s="75"/>
      <c r="BLV465" s="75"/>
      <c r="BLW465" s="75"/>
      <c r="BLX465" s="75"/>
      <c r="BLY465" s="75"/>
      <c r="BLZ465" s="75"/>
      <c r="BMA465" s="75"/>
      <c r="BMB465" s="75"/>
      <c r="BMC465" s="75"/>
      <c r="BMD465" s="75"/>
      <c r="BME465" s="75"/>
      <c r="BMF465" s="75"/>
      <c r="BMG465" s="75"/>
      <c r="BMH465" s="75"/>
      <c r="BMI465" s="75"/>
      <c r="BMJ465" s="75"/>
      <c r="BMK465" s="75"/>
      <c r="BML465" s="75"/>
      <c r="BMM465" s="75"/>
      <c r="BMN465" s="75"/>
      <c r="BMO465" s="75"/>
      <c r="BMP465" s="75"/>
      <c r="BMQ465" s="75"/>
      <c r="BMR465" s="75"/>
      <c r="BMS465" s="75"/>
      <c r="BMT465" s="75"/>
      <c r="BMU465" s="75"/>
      <c r="BMV465" s="75"/>
      <c r="BMW465" s="75"/>
      <c r="BMX465" s="75"/>
      <c r="BMY465" s="75"/>
      <c r="BMZ465" s="75"/>
      <c r="BNA465" s="75"/>
      <c r="BNB465" s="75"/>
      <c r="BNC465" s="75"/>
      <c r="BND465" s="75"/>
      <c r="BNE465" s="75"/>
      <c r="BNF465" s="75"/>
      <c r="BNG465" s="75"/>
      <c r="BNH465" s="75"/>
      <c r="BNI465" s="75"/>
      <c r="BNJ465" s="75"/>
      <c r="BNK465" s="75"/>
      <c r="BNL465" s="75"/>
      <c r="BNM465" s="75"/>
      <c r="BNN465" s="75"/>
      <c r="BNO465" s="75"/>
      <c r="BNP465" s="75"/>
      <c r="BNQ465" s="75"/>
      <c r="BNR465" s="75"/>
      <c r="BNS465" s="75"/>
      <c r="BNT465" s="75"/>
      <c r="BNU465" s="75"/>
      <c r="BNV465" s="75"/>
      <c r="BNW465" s="75"/>
      <c r="BNX465" s="75"/>
      <c r="BNY465" s="75"/>
      <c r="BNZ465" s="75"/>
      <c r="BOA465" s="75"/>
      <c r="BOB465" s="75"/>
      <c r="BOC465" s="75"/>
      <c r="BOD465" s="75"/>
      <c r="BOE465" s="75"/>
      <c r="BOF465" s="75"/>
      <c r="BOG465" s="75"/>
      <c r="BOH465" s="75"/>
      <c r="BOI465" s="75"/>
      <c r="BOJ465" s="75"/>
      <c r="BOK465" s="75"/>
      <c r="BOL465" s="75"/>
      <c r="BOM465" s="75"/>
      <c r="BON465" s="75"/>
      <c r="BOO465" s="75"/>
      <c r="BOP465" s="75"/>
      <c r="BOQ465" s="75"/>
      <c r="BOR465" s="75"/>
      <c r="BOS465" s="75"/>
      <c r="BOT465" s="75"/>
      <c r="BOU465" s="75"/>
      <c r="BOV465" s="75"/>
      <c r="BOW465" s="75"/>
      <c r="BOX465" s="75"/>
      <c r="BOY465" s="75"/>
      <c r="BOZ465" s="75"/>
      <c r="BPA465" s="75"/>
      <c r="BPB465" s="75"/>
      <c r="BPC465" s="75"/>
      <c r="BPD465" s="75"/>
      <c r="BPE465" s="75"/>
      <c r="BPF465" s="75"/>
      <c r="BPG465" s="75"/>
      <c r="BPH465" s="75"/>
      <c r="BPI465" s="75"/>
      <c r="BPJ465" s="75"/>
      <c r="BPK465" s="75"/>
      <c r="BPL465" s="75"/>
      <c r="BPM465" s="75"/>
      <c r="BPN465" s="75"/>
      <c r="BPO465" s="75"/>
      <c r="BPP465" s="75"/>
      <c r="BPQ465" s="75"/>
      <c r="BPR465" s="75"/>
      <c r="BPS465" s="75"/>
      <c r="BPT465" s="75"/>
      <c r="BPU465" s="75"/>
      <c r="BPV465" s="75"/>
      <c r="BPW465" s="75"/>
      <c r="BPX465" s="75"/>
      <c r="BPY465" s="75"/>
      <c r="BPZ465" s="75"/>
      <c r="BQA465" s="75"/>
      <c r="BQB465" s="75"/>
      <c r="BQC465" s="75"/>
      <c r="BQD465" s="75"/>
      <c r="BQE465" s="75"/>
      <c r="BQF465" s="75"/>
      <c r="BQG465" s="75"/>
      <c r="BQH465" s="75"/>
      <c r="BQI465" s="75"/>
      <c r="BQJ465" s="75"/>
      <c r="BQK465" s="75"/>
      <c r="BQL465" s="75"/>
      <c r="BQM465" s="75"/>
      <c r="BQN465" s="75"/>
      <c r="BQO465" s="75"/>
      <c r="BQP465" s="75"/>
      <c r="BQQ465" s="75"/>
      <c r="BQR465" s="75"/>
      <c r="BQS465" s="75"/>
      <c r="BQT465" s="75"/>
      <c r="BQU465" s="75"/>
      <c r="BQV465" s="75"/>
      <c r="BQW465" s="75"/>
      <c r="BQX465" s="75"/>
      <c r="BQY465" s="75"/>
      <c r="BQZ465" s="75"/>
      <c r="BRA465" s="75"/>
      <c r="BRB465" s="75"/>
      <c r="BRC465" s="75"/>
      <c r="BRD465" s="75"/>
      <c r="BRE465" s="75"/>
      <c r="BRF465" s="75"/>
      <c r="BRG465" s="75"/>
      <c r="BRH465" s="75"/>
      <c r="BRI465" s="75"/>
      <c r="BRJ465" s="75"/>
      <c r="BRK465" s="75"/>
      <c r="BRL465" s="75"/>
      <c r="BRM465" s="75"/>
      <c r="BRN465" s="75"/>
      <c r="BRO465" s="75"/>
      <c r="BRP465" s="75"/>
      <c r="BRQ465" s="75"/>
      <c r="BRR465" s="75"/>
      <c r="BRS465" s="75"/>
      <c r="BRT465" s="75"/>
      <c r="BRU465" s="75"/>
      <c r="BRV465" s="75"/>
      <c r="BRW465" s="75"/>
      <c r="BRX465" s="75"/>
      <c r="BRY465" s="75"/>
      <c r="BRZ465" s="75"/>
      <c r="BSA465" s="75"/>
      <c r="BSB465" s="75"/>
      <c r="BSC465" s="75"/>
      <c r="BSD465" s="75"/>
      <c r="BSE465" s="75"/>
      <c r="BSF465" s="75"/>
      <c r="BSG465" s="75"/>
      <c r="BSH465" s="75"/>
      <c r="BSI465" s="75"/>
      <c r="BSJ465" s="75"/>
      <c r="BSK465" s="75"/>
      <c r="BSL465" s="75"/>
      <c r="BSM465" s="75"/>
      <c r="BSN465" s="75"/>
      <c r="BSO465" s="75"/>
      <c r="BSP465" s="75"/>
      <c r="BSQ465" s="75"/>
      <c r="BSR465" s="75"/>
      <c r="BSS465" s="75"/>
      <c r="BST465" s="75"/>
      <c r="BSU465" s="75"/>
      <c r="BSV465" s="75"/>
      <c r="BSW465" s="75"/>
      <c r="BSX465" s="75"/>
      <c r="BSY465" s="75"/>
      <c r="BSZ465" s="75"/>
      <c r="BTA465" s="75"/>
      <c r="BTB465" s="75"/>
      <c r="BTC465" s="75"/>
      <c r="BTD465" s="75"/>
      <c r="BTE465" s="75"/>
      <c r="BTF465" s="75"/>
      <c r="BTG465" s="75"/>
      <c r="BTH465" s="75"/>
      <c r="BTI465" s="75"/>
      <c r="BTJ465" s="75"/>
      <c r="BTK465" s="75"/>
      <c r="BTL465" s="75"/>
      <c r="BTM465" s="75"/>
      <c r="BTN465" s="75"/>
      <c r="BTO465" s="75"/>
      <c r="BTP465" s="75"/>
      <c r="BTQ465" s="75"/>
      <c r="BTR465" s="75"/>
      <c r="BTS465" s="75"/>
      <c r="BTT465" s="75"/>
      <c r="BTU465" s="75"/>
      <c r="BTV465" s="75"/>
      <c r="BTW465" s="75"/>
      <c r="BTX465" s="75"/>
      <c r="BTY465" s="75"/>
      <c r="BTZ465" s="75"/>
      <c r="BUA465" s="75"/>
      <c r="BUB465" s="75"/>
      <c r="BUC465" s="75"/>
      <c r="BUD465" s="75"/>
      <c r="BUE465" s="75"/>
      <c r="BUF465" s="75"/>
      <c r="BUG465" s="75"/>
      <c r="BUH465" s="75"/>
      <c r="BUI465" s="75"/>
      <c r="BUJ465" s="75"/>
      <c r="BUK465" s="75"/>
      <c r="BUL465" s="75"/>
      <c r="BUM465" s="75"/>
      <c r="BUN465" s="75"/>
      <c r="BUO465" s="75"/>
      <c r="BUP465" s="75"/>
      <c r="BUQ465" s="75"/>
      <c r="BUR465" s="75"/>
      <c r="BUS465" s="75"/>
      <c r="BUT465" s="75"/>
      <c r="BUU465" s="75"/>
      <c r="BUV465" s="75"/>
      <c r="BUW465" s="75"/>
      <c r="BUX465" s="75"/>
      <c r="BUY465" s="75"/>
      <c r="BUZ465" s="75"/>
      <c r="BVA465" s="75"/>
      <c r="BVB465" s="75"/>
      <c r="BVC465" s="75"/>
      <c r="BVD465" s="75"/>
      <c r="BVE465" s="75"/>
      <c r="BVF465" s="75"/>
      <c r="BVG465" s="75"/>
      <c r="BVH465" s="75"/>
      <c r="BVI465" s="75"/>
      <c r="BVJ465" s="75"/>
      <c r="BVK465" s="75"/>
      <c r="BVL465" s="75"/>
      <c r="BVM465" s="75"/>
      <c r="BVN465" s="75"/>
      <c r="BVO465" s="75"/>
      <c r="BVP465" s="75"/>
      <c r="BVQ465" s="75"/>
      <c r="BVR465" s="75"/>
      <c r="BVS465" s="75"/>
      <c r="BVT465" s="75"/>
      <c r="BVU465" s="75"/>
      <c r="BVV465" s="75"/>
      <c r="BVW465" s="75"/>
      <c r="BVX465" s="75"/>
      <c r="BVY465" s="75"/>
      <c r="BVZ465" s="75"/>
      <c r="BWA465" s="75"/>
      <c r="BWB465" s="75"/>
      <c r="BWC465" s="75"/>
      <c r="BWD465" s="75"/>
      <c r="BWE465" s="75"/>
      <c r="BWF465" s="75"/>
      <c r="BWG465" s="75"/>
      <c r="BWH465" s="75"/>
      <c r="BWI465" s="75"/>
      <c r="BWJ465" s="75"/>
      <c r="BWK465" s="75"/>
      <c r="BWL465" s="75"/>
      <c r="BWM465" s="75"/>
      <c r="BWN465" s="75"/>
      <c r="BWO465" s="75"/>
      <c r="BWP465" s="75"/>
      <c r="BWQ465" s="75"/>
      <c r="BWR465" s="75"/>
      <c r="BWS465" s="75"/>
      <c r="BWT465" s="75"/>
      <c r="BWU465" s="75"/>
      <c r="BWV465" s="75"/>
      <c r="BWW465" s="75"/>
      <c r="BWX465" s="75"/>
      <c r="BWY465" s="75"/>
      <c r="BWZ465" s="75"/>
      <c r="BXA465" s="75"/>
      <c r="BXB465" s="75"/>
      <c r="BXC465" s="75"/>
      <c r="BXD465" s="75"/>
      <c r="BXE465" s="75"/>
      <c r="BXF465" s="75"/>
      <c r="BXG465" s="75"/>
      <c r="BXH465" s="75"/>
      <c r="BXI465" s="75"/>
      <c r="BXJ465" s="75"/>
      <c r="BXK465" s="75"/>
      <c r="BXL465" s="75"/>
      <c r="BXM465" s="75"/>
      <c r="BXN465" s="75"/>
      <c r="BXO465" s="75"/>
      <c r="BXP465" s="75"/>
      <c r="BXQ465" s="75"/>
      <c r="BXR465" s="75"/>
      <c r="BXS465" s="75"/>
      <c r="BXT465" s="75"/>
      <c r="BXU465" s="75"/>
      <c r="BXV465" s="75"/>
      <c r="BXW465" s="75"/>
      <c r="BXX465" s="75"/>
      <c r="BXY465" s="75"/>
      <c r="BXZ465" s="75"/>
      <c r="BYA465" s="75"/>
      <c r="BYB465" s="75"/>
      <c r="BYC465" s="75"/>
      <c r="BYD465" s="75"/>
      <c r="BYE465" s="75"/>
      <c r="BYF465" s="75"/>
      <c r="BYG465" s="75"/>
      <c r="BYH465" s="75"/>
      <c r="BYI465" s="75"/>
      <c r="BYJ465" s="75"/>
      <c r="BYK465" s="75"/>
      <c r="BYL465" s="75"/>
      <c r="BYM465" s="75"/>
      <c r="BYN465" s="75"/>
      <c r="BYO465" s="75"/>
      <c r="BYP465" s="75"/>
      <c r="BYQ465" s="75"/>
      <c r="BYR465" s="75"/>
      <c r="BYS465" s="75"/>
      <c r="BYT465" s="75"/>
      <c r="BYU465" s="75"/>
      <c r="BYV465" s="75"/>
      <c r="BYW465" s="75"/>
      <c r="BYX465" s="75"/>
      <c r="BYY465" s="75"/>
      <c r="BYZ465" s="75"/>
      <c r="BZA465" s="75"/>
      <c r="BZB465" s="75"/>
      <c r="BZC465" s="75"/>
      <c r="BZD465" s="75"/>
      <c r="BZE465" s="75"/>
      <c r="BZF465" s="75"/>
      <c r="BZG465" s="75"/>
      <c r="BZH465" s="75"/>
      <c r="BZI465" s="75"/>
      <c r="BZJ465" s="75"/>
      <c r="BZK465" s="75"/>
      <c r="BZL465" s="75"/>
      <c r="BZM465" s="75"/>
      <c r="BZN465" s="75"/>
      <c r="BZO465" s="75"/>
      <c r="BZP465" s="75"/>
      <c r="BZQ465" s="75"/>
      <c r="BZR465" s="75"/>
      <c r="BZS465" s="75"/>
      <c r="BZT465" s="75"/>
      <c r="BZU465" s="75"/>
      <c r="BZV465" s="75"/>
      <c r="BZW465" s="75"/>
      <c r="BZX465" s="75"/>
      <c r="BZY465" s="75"/>
      <c r="BZZ465" s="75"/>
      <c r="CAA465" s="75"/>
      <c r="CAB465" s="75"/>
      <c r="CAC465" s="75"/>
      <c r="CAD465" s="75"/>
      <c r="CAE465" s="75"/>
      <c r="CAF465" s="75"/>
      <c r="CAG465" s="75"/>
      <c r="CAH465" s="75"/>
      <c r="CAI465" s="75"/>
      <c r="CAJ465" s="75"/>
      <c r="CAK465" s="75"/>
      <c r="CAL465" s="75"/>
      <c r="CAM465" s="75"/>
      <c r="CAN465" s="75"/>
      <c r="CAO465" s="75"/>
      <c r="CAP465" s="75"/>
      <c r="CAQ465" s="75"/>
      <c r="CAR465" s="75"/>
      <c r="CAS465" s="75"/>
      <c r="CAT465" s="75"/>
      <c r="CAU465" s="75"/>
      <c r="CAV465" s="75"/>
      <c r="CAW465" s="75"/>
      <c r="CAX465" s="75"/>
      <c r="CAY465" s="75"/>
      <c r="CAZ465" s="75"/>
      <c r="CBA465" s="75"/>
      <c r="CBB465" s="75"/>
      <c r="CBC465" s="75"/>
      <c r="CBD465" s="75"/>
      <c r="CBE465" s="75"/>
      <c r="CBF465" s="75"/>
      <c r="CBG465" s="75"/>
      <c r="CBH465" s="75"/>
      <c r="CBI465" s="75"/>
      <c r="CBJ465" s="75"/>
      <c r="CBK465" s="75"/>
      <c r="CBL465" s="75"/>
      <c r="CBM465" s="75"/>
      <c r="CBN465" s="75"/>
      <c r="CBO465" s="75"/>
      <c r="CBP465" s="75"/>
      <c r="CBQ465" s="75"/>
      <c r="CBR465" s="75"/>
      <c r="CBS465" s="75"/>
      <c r="CBT465" s="75"/>
      <c r="CBU465" s="75"/>
      <c r="CBV465" s="75"/>
      <c r="CBW465" s="75"/>
      <c r="CBX465" s="75"/>
      <c r="CBY465" s="75"/>
      <c r="CBZ465" s="75"/>
      <c r="CCA465" s="75"/>
      <c r="CCB465" s="75"/>
      <c r="CCC465" s="75"/>
      <c r="CCD465" s="75"/>
      <c r="CCE465" s="75"/>
      <c r="CCF465" s="75"/>
      <c r="CCG465" s="75"/>
      <c r="CCH465" s="75"/>
      <c r="CCI465" s="75"/>
      <c r="CCJ465" s="75"/>
      <c r="CCK465" s="75"/>
      <c r="CCL465" s="75"/>
      <c r="CCM465" s="75"/>
      <c r="CCN465" s="75"/>
      <c r="CCO465" s="75"/>
      <c r="CCP465" s="75"/>
      <c r="CCQ465" s="75"/>
      <c r="CCR465" s="75"/>
      <c r="CCS465" s="75"/>
      <c r="CCT465" s="75"/>
      <c r="CCU465" s="75"/>
      <c r="CCV465" s="75"/>
      <c r="CCW465" s="75"/>
      <c r="CCX465" s="75"/>
      <c r="CCY465" s="75"/>
      <c r="CCZ465" s="75"/>
      <c r="CDA465" s="75"/>
      <c r="CDB465" s="75"/>
      <c r="CDC465" s="75"/>
      <c r="CDD465" s="75"/>
      <c r="CDE465" s="75"/>
      <c r="CDF465" s="75"/>
      <c r="CDG465" s="75"/>
      <c r="CDH465" s="75"/>
      <c r="CDI465" s="75"/>
      <c r="CDJ465" s="75"/>
      <c r="CDK465" s="75"/>
      <c r="CDL465" s="75"/>
      <c r="CDM465" s="75"/>
      <c r="CDN465" s="75"/>
      <c r="CDO465" s="75"/>
      <c r="CDP465" s="75"/>
      <c r="CDQ465" s="75"/>
      <c r="CDR465" s="75"/>
      <c r="CDS465" s="75"/>
      <c r="CDT465" s="75"/>
      <c r="CDU465" s="75"/>
      <c r="CDV465" s="75"/>
      <c r="CDW465" s="75"/>
      <c r="CDX465" s="75"/>
      <c r="CDY465" s="75"/>
      <c r="CDZ465" s="75"/>
      <c r="CEA465" s="75"/>
      <c r="CEB465" s="75"/>
      <c r="CEC465" s="75"/>
      <c r="CED465" s="75"/>
      <c r="CEE465" s="75"/>
      <c r="CEF465" s="75"/>
      <c r="CEG465" s="75"/>
      <c r="CEH465" s="75"/>
      <c r="CEI465" s="75"/>
      <c r="CEJ465" s="75"/>
      <c r="CEK465" s="75"/>
      <c r="CEL465" s="75"/>
      <c r="CEM465" s="75"/>
      <c r="CEN465" s="75"/>
      <c r="CEO465" s="75"/>
      <c r="CEP465" s="75"/>
      <c r="CEQ465" s="75"/>
      <c r="CER465" s="75"/>
      <c r="CES465" s="75"/>
      <c r="CET465" s="75"/>
      <c r="CEU465" s="75"/>
      <c r="CEV465" s="75"/>
      <c r="CEW465" s="75"/>
      <c r="CEX465" s="75"/>
      <c r="CEY465" s="75"/>
      <c r="CEZ465" s="75"/>
      <c r="CFA465" s="75"/>
      <c r="CFB465" s="75"/>
      <c r="CFC465" s="75"/>
      <c r="CFD465" s="75"/>
      <c r="CFE465" s="75"/>
      <c r="CFF465" s="75"/>
      <c r="CFG465" s="75"/>
      <c r="CFH465" s="75"/>
      <c r="CFI465" s="75"/>
      <c r="CFJ465" s="75"/>
      <c r="CFK465" s="75"/>
      <c r="CFL465" s="75"/>
      <c r="CFM465" s="75"/>
      <c r="CFN465" s="75"/>
      <c r="CFO465" s="75"/>
      <c r="CFP465" s="75"/>
      <c r="CFQ465" s="75"/>
      <c r="CFR465" s="75"/>
      <c r="CFS465" s="75"/>
      <c r="CFT465" s="75"/>
      <c r="CFU465" s="75"/>
      <c r="CFV465" s="75"/>
      <c r="CFW465" s="75"/>
      <c r="CFX465" s="75"/>
      <c r="CFY465" s="75"/>
      <c r="CFZ465" s="75"/>
      <c r="CGA465" s="75"/>
      <c r="CGB465" s="75"/>
      <c r="CGC465" s="75"/>
      <c r="CGD465" s="75"/>
      <c r="CGE465" s="75"/>
      <c r="CGF465" s="75"/>
      <c r="CGG465" s="75"/>
      <c r="CGH465" s="75"/>
      <c r="CGI465" s="75"/>
      <c r="CGJ465" s="75"/>
      <c r="CGK465" s="75"/>
      <c r="CGL465" s="75"/>
      <c r="CGM465" s="75"/>
      <c r="CGN465" s="75"/>
      <c r="CGO465" s="75"/>
      <c r="CGP465" s="75"/>
      <c r="CGQ465" s="75"/>
      <c r="CGR465" s="75"/>
      <c r="CGS465" s="75"/>
      <c r="CGT465" s="75"/>
      <c r="CGU465" s="75"/>
      <c r="CGV465" s="75"/>
      <c r="CGW465" s="75"/>
      <c r="CGX465" s="75"/>
      <c r="CGY465" s="75"/>
      <c r="CGZ465" s="75"/>
      <c r="CHA465" s="75"/>
      <c r="CHB465" s="75"/>
      <c r="CHC465" s="75"/>
      <c r="CHD465" s="75"/>
      <c r="CHE465" s="75"/>
      <c r="CHF465" s="75"/>
      <c r="CHG465" s="75"/>
      <c r="CHH465" s="75"/>
      <c r="CHI465" s="75"/>
      <c r="CHJ465" s="75"/>
      <c r="CHK465" s="75"/>
      <c r="CHL465" s="75"/>
      <c r="CHM465" s="75"/>
      <c r="CHN465" s="75"/>
      <c r="CHO465" s="75"/>
      <c r="CHP465" s="75"/>
      <c r="CHQ465" s="75"/>
      <c r="CHR465" s="75"/>
      <c r="CHS465" s="75"/>
      <c r="CHT465" s="75"/>
      <c r="CHU465" s="75"/>
      <c r="CHV465" s="75"/>
      <c r="CHW465" s="75"/>
      <c r="CHX465" s="75"/>
      <c r="CHY465" s="75"/>
      <c r="CHZ465" s="75"/>
      <c r="CIA465" s="75"/>
      <c r="CIB465" s="75"/>
      <c r="CIC465" s="75"/>
      <c r="CID465" s="75"/>
      <c r="CIE465" s="75"/>
      <c r="CIF465" s="75"/>
      <c r="CIG465" s="75"/>
      <c r="CIH465" s="75"/>
      <c r="CII465" s="75"/>
      <c r="CIJ465" s="75"/>
      <c r="CIK465" s="75"/>
      <c r="CIL465" s="75"/>
      <c r="CIM465" s="75"/>
      <c r="CIN465" s="75"/>
      <c r="CIO465" s="75"/>
      <c r="CIP465" s="75"/>
      <c r="CIQ465" s="75"/>
      <c r="CIR465" s="75"/>
      <c r="CIS465" s="75"/>
      <c r="CIT465" s="75"/>
      <c r="CIU465" s="75"/>
      <c r="CIV465" s="75"/>
      <c r="CIW465" s="75"/>
      <c r="CIX465" s="75"/>
      <c r="CIY465" s="75"/>
      <c r="CIZ465" s="75"/>
      <c r="CJA465" s="75"/>
      <c r="CJB465" s="75"/>
      <c r="CJC465" s="75"/>
      <c r="CJD465" s="75"/>
      <c r="CJE465" s="75"/>
      <c r="CJF465" s="75"/>
      <c r="CJG465" s="75"/>
      <c r="CJH465" s="75"/>
      <c r="CJI465" s="75"/>
      <c r="CJJ465" s="75"/>
      <c r="CJK465" s="75"/>
      <c r="CJL465" s="75"/>
      <c r="CJM465" s="75"/>
      <c r="CJN465" s="75"/>
      <c r="CJO465" s="75"/>
      <c r="CJP465" s="75"/>
      <c r="CJQ465" s="75"/>
      <c r="CJR465" s="75"/>
      <c r="CJS465" s="75"/>
      <c r="CJT465" s="75"/>
      <c r="CJU465" s="75"/>
      <c r="CJV465" s="75"/>
      <c r="CJW465" s="75"/>
      <c r="CJX465" s="75"/>
      <c r="CJY465" s="75"/>
      <c r="CJZ465" s="75"/>
      <c r="CKA465" s="75"/>
      <c r="CKB465" s="75"/>
      <c r="CKC465" s="75"/>
      <c r="CKD465" s="75"/>
      <c r="CKE465" s="75"/>
      <c r="CKF465" s="75"/>
      <c r="CKG465" s="75"/>
      <c r="CKH465" s="75"/>
      <c r="CKI465" s="75"/>
      <c r="CKJ465" s="75"/>
      <c r="CKK465" s="75"/>
      <c r="CKL465" s="75"/>
      <c r="CKM465" s="75"/>
      <c r="CKN465" s="75"/>
      <c r="CKO465" s="75"/>
      <c r="CKP465" s="75"/>
      <c r="CKQ465" s="75"/>
      <c r="CKR465" s="75"/>
      <c r="CKS465" s="75"/>
      <c r="CKT465" s="75"/>
      <c r="CKU465" s="75"/>
      <c r="CKV465" s="75"/>
      <c r="CKW465" s="75"/>
      <c r="CKX465" s="75"/>
      <c r="CKY465" s="75"/>
      <c r="CKZ465" s="75"/>
      <c r="CLA465" s="75"/>
      <c r="CLB465" s="75"/>
      <c r="CLC465" s="75"/>
      <c r="CLD465" s="75"/>
      <c r="CLE465" s="75"/>
      <c r="CLF465" s="75"/>
      <c r="CLG465" s="75"/>
      <c r="CLH465" s="75"/>
      <c r="CLI465" s="75"/>
      <c r="CLJ465" s="75"/>
      <c r="CLK465" s="75"/>
      <c r="CLL465" s="75"/>
      <c r="CLM465" s="75"/>
      <c r="CLN465" s="75"/>
      <c r="CLO465" s="75"/>
      <c r="CLP465" s="75"/>
      <c r="CLQ465" s="75"/>
      <c r="CLR465" s="75"/>
      <c r="CLS465" s="75"/>
      <c r="CLT465" s="75"/>
      <c r="CLU465" s="75"/>
      <c r="CLV465" s="75"/>
      <c r="CLW465" s="75"/>
      <c r="CLX465" s="75"/>
      <c r="CLY465" s="75"/>
      <c r="CLZ465" s="75"/>
      <c r="CMA465" s="75"/>
      <c r="CMB465" s="75"/>
      <c r="CMC465" s="75"/>
      <c r="CMD465" s="75"/>
      <c r="CME465" s="75"/>
      <c r="CMF465" s="75"/>
      <c r="CMG465" s="75"/>
      <c r="CMH465" s="75"/>
      <c r="CMI465" s="75"/>
      <c r="CMJ465" s="75"/>
      <c r="CMK465" s="75"/>
      <c r="CML465" s="75"/>
      <c r="CMM465" s="75"/>
      <c r="CMN465" s="75"/>
      <c r="CMO465" s="75"/>
      <c r="CMP465" s="75"/>
      <c r="CMQ465" s="75"/>
      <c r="CMR465" s="75"/>
      <c r="CMS465" s="75"/>
      <c r="CMT465" s="75"/>
      <c r="CMU465" s="75"/>
      <c r="CMV465" s="75"/>
      <c r="CMW465" s="75"/>
      <c r="CMX465" s="75"/>
      <c r="CMY465" s="75"/>
      <c r="CMZ465" s="75"/>
      <c r="CNA465" s="75"/>
      <c r="CNB465" s="75"/>
      <c r="CNC465" s="75"/>
      <c r="CND465" s="75"/>
      <c r="CNE465" s="75"/>
      <c r="CNF465" s="75"/>
      <c r="CNG465" s="75"/>
      <c r="CNH465" s="75"/>
      <c r="CNI465" s="75"/>
      <c r="CNJ465" s="75"/>
      <c r="CNK465" s="75"/>
      <c r="CNL465" s="75"/>
      <c r="CNM465" s="75"/>
      <c r="CNN465" s="75"/>
      <c r="CNO465" s="75"/>
      <c r="CNP465" s="75"/>
      <c r="CNQ465" s="75"/>
      <c r="CNR465" s="75"/>
      <c r="CNS465" s="75"/>
      <c r="CNT465" s="75"/>
      <c r="CNU465" s="75"/>
      <c r="CNV465" s="75"/>
      <c r="CNW465" s="75"/>
      <c r="CNX465" s="75"/>
      <c r="CNY465" s="75"/>
      <c r="CNZ465" s="75"/>
      <c r="COA465" s="75"/>
      <c r="COB465" s="75"/>
      <c r="COC465" s="75"/>
      <c r="COD465" s="75"/>
      <c r="COE465" s="75"/>
      <c r="COF465" s="75"/>
      <c r="COG465" s="75"/>
      <c r="COH465" s="75"/>
      <c r="COI465" s="75"/>
      <c r="COJ465" s="75"/>
      <c r="COK465" s="75"/>
      <c r="COL465" s="75"/>
      <c r="COM465" s="75"/>
      <c r="CON465" s="75"/>
      <c r="COO465" s="75"/>
      <c r="COP465" s="75"/>
      <c r="COQ465" s="75"/>
      <c r="COR465" s="75"/>
      <c r="COS465" s="75"/>
      <c r="COT465" s="75"/>
      <c r="COU465" s="75"/>
      <c r="COV465" s="75"/>
      <c r="COW465" s="75"/>
      <c r="COX465" s="75"/>
      <c r="COY465" s="75"/>
      <c r="COZ465" s="75"/>
      <c r="CPA465" s="75"/>
      <c r="CPB465" s="75"/>
      <c r="CPC465" s="75"/>
      <c r="CPD465" s="75"/>
      <c r="CPE465" s="75"/>
      <c r="CPF465" s="75"/>
      <c r="CPG465" s="75"/>
      <c r="CPH465" s="75"/>
      <c r="CPI465" s="75"/>
      <c r="CPJ465" s="75"/>
      <c r="CPK465" s="75"/>
      <c r="CPL465" s="75"/>
      <c r="CPM465" s="75"/>
      <c r="CPN465" s="75"/>
      <c r="CPO465" s="75"/>
      <c r="CPP465" s="75"/>
      <c r="CPQ465" s="75"/>
      <c r="CPR465" s="75"/>
      <c r="CPS465" s="75"/>
      <c r="CPT465" s="75"/>
      <c r="CPU465" s="75"/>
      <c r="CPV465" s="75"/>
      <c r="CPW465" s="75"/>
      <c r="CPX465" s="75"/>
      <c r="CPY465" s="75"/>
      <c r="CPZ465" s="75"/>
      <c r="CQA465" s="75"/>
      <c r="CQB465" s="75"/>
      <c r="CQC465" s="75"/>
      <c r="CQD465" s="75"/>
      <c r="CQE465" s="75"/>
      <c r="CQF465" s="75"/>
      <c r="CQG465" s="75"/>
      <c r="CQH465" s="75"/>
      <c r="CQI465" s="75"/>
      <c r="CQJ465" s="75"/>
      <c r="CQK465" s="75"/>
      <c r="CQL465" s="75"/>
      <c r="CQM465" s="75"/>
      <c r="CQN465" s="75"/>
      <c r="CQO465" s="75"/>
      <c r="CQP465" s="75"/>
      <c r="CQQ465" s="75"/>
      <c r="CQR465" s="75"/>
      <c r="CQS465" s="75"/>
      <c r="CQT465" s="75"/>
      <c r="CQU465" s="75"/>
      <c r="CQV465" s="75"/>
      <c r="CQW465" s="75"/>
      <c r="CQX465" s="75"/>
      <c r="CQY465" s="75"/>
      <c r="CQZ465" s="75"/>
      <c r="CRA465" s="75"/>
      <c r="CRB465" s="75"/>
      <c r="CRC465" s="75"/>
      <c r="CRD465" s="75"/>
      <c r="CRE465" s="75"/>
      <c r="CRF465" s="75"/>
      <c r="CRG465" s="75"/>
      <c r="CRH465" s="75"/>
      <c r="CRI465" s="75"/>
      <c r="CRJ465" s="75"/>
      <c r="CRK465" s="75"/>
      <c r="CRL465" s="75"/>
      <c r="CRM465" s="75"/>
      <c r="CRN465" s="75"/>
      <c r="CRO465" s="75"/>
      <c r="CRP465" s="75"/>
      <c r="CRQ465" s="75"/>
      <c r="CRR465" s="75"/>
      <c r="CRS465" s="75"/>
      <c r="CRT465" s="75"/>
      <c r="CRU465" s="75"/>
      <c r="CRV465" s="75"/>
      <c r="CRW465" s="75"/>
      <c r="CRX465" s="75"/>
      <c r="CRY465" s="75"/>
      <c r="CRZ465" s="75"/>
      <c r="CSA465" s="75"/>
      <c r="CSB465" s="75"/>
      <c r="CSC465" s="75"/>
      <c r="CSD465" s="75"/>
      <c r="CSE465" s="75"/>
      <c r="CSF465" s="75"/>
      <c r="CSG465" s="75"/>
      <c r="CSH465" s="75"/>
      <c r="CSI465" s="75"/>
      <c r="CSJ465" s="75"/>
      <c r="CSK465" s="75"/>
      <c r="CSL465" s="75"/>
      <c r="CSM465" s="75"/>
      <c r="CSN465" s="75"/>
      <c r="CSO465" s="75"/>
      <c r="CSP465" s="75"/>
      <c r="CSQ465" s="75"/>
      <c r="CSR465" s="75"/>
      <c r="CSS465" s="75"/>
      <c r="CST465" s="75"/>
      <c r="CSU465" s="75"/>
      <c r="CSV465" s="75"/>
      <c r="CSW465" s="75"/>
      <c r="CSX465" s="75"/>
      <c r="CSY465" s="75"/>
      <c r="CSZ465" s="75"/>
      <c r="CTA465" s="75"/>
      <c r="CTB465" s="75"/>
      <c r="CTC465" s="75"/>
      <c r="CTD465" s="75"/>
      <c r="CTE465" s="75"/>
      <c r="CTF465" s="75"/>
      <c r="CTG465" s="75"/>
      <c r="CTH465" s="75"/>
      <c r="CTI465" s="75"/>
      <c r="CTJ465" s="75"/>
      <c r="CTK465" s="75"/>
      <c r="CTL465" s="75"/>
      <c r="CTM465" s="75"/>
      <c r="CTN465" s="75"/>
      <c r="CTO465" s="75"/>
      <c r="CTP465" s="75"/>
      <c r="CTQ465" s="75"/>
      <c r="CTR465" s="75"/>
      <c r="CTS465" s="75"/>
      <c r="CTT465" s="75"/>
      <c r="CTU465" s="75"/>
      <c r="CTV465" s="75"/>
      <c r="CTW465" s="75"/>
      <c r="CTX465" s="75"/>
      <c r="CTY465" s="75"/>
      <c r="CTZ465" s="75"/>
      <c r="CUA465" s="75"/>
      <c r="CUB465" s="75"/>
      <c r="CUC465" s="75"/>
      <c r="CUD465" s="75"/>
      <c r="CUE465" s="75"/>
      <c r="CUF465" s="75"/>
      <c r="CUG465" s="75"/>
      <c r="CUH465" s="75"/>
      <c r="CUI465" s="75"/>
      <c r="CUJ465" s="75"/>
      <c r="CUK465" s="75"/>
      <c r="CUL465" s="75"/>
      <c r="CUM465" s="75"/>
      <c r="CUN465" s="75"/>
      <c r="CUO465" s="75"/>
      <c r="CUP465" s="75"/>
      <c r="CUQ465" s="75"/>
      <c r="CUR465" s="75"/>
      <c r="CUS465" s="75"/>
      <c r="CUT465" s="75"/>
      <c r="CUU465" s="75"/>
      <c r="CUV465" s="75"/>
      <c r="CUW465" s="75"/>
      <c r="CUX465" s="75"/>
      <c r="CUY465" s="75"/>
      <c r="CUZ465" s="75"/>
      <c r="CVA465" s="75"/>
      <c r="CVB465" s="75"/>
      <c r="CVC465" s="75"/>
      <c r="CVD465" s="75"/>
      <c r="CVE465" s="75"/>
      <c r="CVF465" s="75"/>
      <c r="CVG465" s="75"/>
      <c r="CVH465" s="75"/>
      <c r="CVI465" s="75"/>
      <c r="CVJ465" s="75"/>
      <c r="CVK465" s="75"/>
      <c r="CVL465" s="75"/>
      <c r="CVM465" s="75"/>
      <c r="CVN465" s="75"/>
      <c r="CVO465" s="75"/>
      <c r="CVP465" s="75"/>
      <c r="CVQ465" s="75"/>
      <c r="CVR465" s="75"/>
      <c r="CVS465" s="75"/>
      <c r="CVT465" s="75"/>
      <c r="CVU465" s="75"/>
      <c r="CVV465" s="75"/>
      <c r="CVW465" s="75"/>
      <c r="CVX465" s="75"/>
      <c r="CVY465" s="75"/>
      <c r="CVZ465" s="75"/>
      <c r="CWA465" s="75"/>
      <c r="CWB465" s="75"/>
      <c r="CWC465" s="75"/>
      <c r="CWD465" s="75"/>
      <c r="CWE465" s="75"/>
      <c r="CWF465" s="75"/>
      <c r="CWG465" s="75"/>
      <c r="CWH465" s="75"/>
      <c r="CWI465" s="75"/>
      <c r="CWJ465" s="75"/>
      <c r="CWK465" s="75"/>
      <c r="CWL465" s="75"/>
      <c r="CWM465" s="75"/>
      <c r="CWN465" s="75"/>
      <c r="CWO465" s="75"/>
      <c r="CWP465" s="75"/>
      <c r="CWQ465" s="75"/>
      <c r="CWR465" s="75"/>
      <c r="CWS465" s="75"/>
      <c r="CWT465" s="75"/>
      <c r="CWU465" s="75"/>
      <c r="CWV465" s="75"/>
      <c r="CWW465" s="75"/>
      <c r="CWX465" s="75"/>
      <c r="CWY465" s="75"/>
      <c r="CWZ465" s="75"/>
      <c r="CXA465" s="75"/>
      <c r="CXB465" s="75"/>
      <c r="CXC465" s="75"/>
      <c r="CXD465" s="75"/>
      <c r="CXE465" s="75"/>
      <c r="CXF465" s="75"/>
      <c r="CXG465" s="75"/>
      <c r="CXH465" s="75"/>
      <c r="CXI465" s="75"/>
      <c r="CXJ465" s="75"/>
      <c r="CXK465" s="75"/>
      <c r="CXL465" s="75"/>
      <c r="CXM465" s="75"/>
      <c r="CXN465" s="75"/>
      <c r="CXO465" s="75"/>
      <c r="CXP465" s="75"/>
      <c r="CXQ465" s="75"/>
      <c r="CXR465" s="75"/>
      <c r="CXS465" s="75"/>
      <c r="CXT465" s="75"/>
      <c r="CXU465" s="75"/>
      <c r="CXV465" s="75"/>
      <c r="CXW465" s="75"/>
      <c r="CXX465" s="75"/>
      <c r="CXY465" s="75"/>
      <c r="CXZ465" s="75"/>
      <c r="CYA465" s="75"/>
      <c r="CYB465" s="75"/>
      <c r="CYC465" s="75"/>
      <c r="CYD465" s="75"/>
      <c r="CYE465" s="75"/>
      <c r="CYF465" s="75"/>
      <c r="CYG465" s="75"/>
      <c r="CYH465" s="75"/>
      <c r="CYI465" s="75"/>
      <c r="CYJ465" s="75"/>
      <c r="CYK465" s="75"/>
      <c r="CYL465" s="75"/>
      <c r="CYM465" s="75"/>
      <c r="CYN465" s="75"/>
      <c r="CYO465" s="75"/>
      <c r="CYP465" s="75"/>
      <c r="CYQ465" s="75"/>
      <c r="CYR465" s="75"/>
      <c r="CYS465" s="75"/>
      <c r="CYT465" s="75"/>
      <c r="CYU465" s="75"/>
      <c r="CYV465" s="75"/>
      <c r="CYW465" s="75"/>
      <c r="CYX465" s="75"/>
      <c r="CYY465" s="75"/>
      <c r="CYZ465" s="75"/>
      <c r="CZA465" s="75"/>
      <c r="CZB465" s="75"/>
      <c r="CZC465" s="75"/>
      <c r="CZD465" s="75"/>
      <c r="CZE465" s="75"/>
      <c r="CZF465" s="75"/>
      <c r="CZG465" s="75"/>
      <c r="CZH465" s="75"/>
      <c r="CZI465" s="75"/>
      <c r="CZJ465" s="75"/>
      <c r="CZK465" s="75"/>
      <c r="CZL465" s="75"/>
      <c r="CZM465" s="75"/>
      <c r="CZN465" s="75"/>
      <c r="CZO465" s="75"/>
      <c r="CZP465" s="75"/>
      <c r="CZQ465" s="75"/>
      <c r="CZR465" s="75"/>
      <c r="CZS465" s="75"/>
      <c r="CZT465" s="75"/>
      <c r="CZU465" s="75"/>
      <c r="CZV465" s="75"/>
      <c r="CZW465" s="75"/>
      <c r="CZX465" s="75"/>
      <c r="CZY465" s="75"/>
      <c r="CZZ465" s="75"/>
      <c r="DAA465" s="75"/>
      <c r="DAB465" s="75"/>
      <c r="DAC465" s="75"/>
      <c r="DAD465" s="75"/>
      <c r="DAE465" s="75"/>
      <c r="DAF465" s="75"/>
      <c r="DAG465" s="75"/>
      <c r="DAH465" s="75"/>
      <c r="DAI465" s="75"/>
      <c r="DAJ465" s="75"/>
      <c r="DAK465" s="75"/>
      <c r="DAL465" s="75"/>
      <c r="DAM465" s="75"/>
      <c r="DAN465" s="75"/>
      <c r="DAO465" s="75"/>
      <c r="DAP465" s="75"/>
      <c r="DAQ465" s="75"/>
      <c r="DAR465" s="75"/>
      <c r="DAS465" s="75"/>
      <c r="DAT465" s="75"/>
      <c r="DAU465" s="75"/>
      <c r="DAV465" s="75"/>
      <c r="DAW465" s="75"/>
      <c r="DAX465" s="75"/>
      <c r="DAY465" s="75"/>
      <c r="DAZ465" s="75"/>
      <c r="DBA465" s="75"/>
      <c r="DBB465" s="75"/>
      <c r="DBC465" s="75"/>
      <c r="DBD465" s="75"/>
      <c r="DBE465" s="75"/>
      <c r="DBF465" s="75"/>
      <c r="DBG465" s="75"/>
      <c r="DBH465" s="75"/>
      <c r="DBI465" s="75"/>
      <c r="DBJ465" s="75"/>
      <c r="DBK465" s="75"/>
      <c r="DBL465" s="75"/>
      <c r="DBM465" s="75"/>
      <c r="DBN465" s="75"/>
      <c r="DBO465" s="75"/>
      <c r="DBP465" s="75"/>
      <c r="DBQ465" s="75"/>
      <c r="DBR465" s="75"/>
      <c r="DBS465" s="75"/>
      <c r="DBT465" s="75"/>
      <c r="DBU465" s="75"/>
      <c r="DBV465" s="75"/>
      <c r="DBW465" s="75"/>
      <c r="DBX465" s="75"/>
      <c r="DBY465" s="75"/>
      <c r="DBZ465" s="75"/>
      <c r="DCA465" s="75"/>
      <c r="DCB465" s="75"/>
      <c r="DCC465" s="75"/>
      <c r="DCD465" s="75"/>
      <c r="DCE465" s="75"/>
      <c r="DCF465" s="75"/>
      <c r="DCG465" s="75"/>
      <c r="DCH465" s="75"/>
      <c r="DCI465" s="75"/>
      <c r="DCJ465" s="75"/>
      <c r="DCK465" s="75"/>
      <c r="DCL465" s="75"/>
      <c r="DCM465" s="75"/>
      <c r="DCN465" s="75"/>
      <c r="DCO465" s="75"/>
      <c r="DCP465" s="75"/>
      <c r="DCQ465" s="75"/>
      <c r="DCR465" s="75"/>
      <c r="DCS465" s="75"/>
      <c r="DCT465" s="75"/>
      <c r="DCU465" s="75"/>
      <c r="DCV465" s="75"/>
      <c r="DCW465" s="75"/>
      <c r="DCX465" s="75"/>
      <c r="DCY465" s="75"/>
      <c r="DCZ465" s="75"/>
      <c r="DDA465" s="75"/>
      <c r="DDB465" s="75"/>
      <c r="DDC465" s="75"/>
      <c r="DDD465" s="75"/>
      <c r="DDE465" s="75"/>
      <c r="DDF465" s="75"/>
      <c r="DDG465" s="75"/>
      <c r="DDH465" s="75"/>
      <c r="DDI465" s="75"/>
      <c r="DDJ465" s="75"/>
      <c r="DDK465" s="75"/>
      <c r="DDL465" s="75"/>
      <c r="DDM465" s="75"/>
      <c r="DDN465" s="75"/>
      <c r="DDO465" s="75"/>
      <c r="DDP465" s="75"/>
      <c r="DDQ465" s="75"/>
      <c r="DDR465" s="75"/>
      <c r="DDS465" s="75"/>
      <c r="DDT465" s="75"/>
      <c r="DDU465" s="75"/>
      <c r="DDV465" s="75"/>
      <c r="DDW465" s="75"/>
      <c r="DDX465" s="75"/>
      <c r="DDY465" s="75"/>
      <c r="DDZ465" s="75"/>
      <c r="DEA465" s="75"/>
      <c r="DEB465" s="75"/>
      <c r="DEC465" s="75"/>
      <c r="DED465" s="75"/>
      <c r="DEE465" s="75"/>
      <c r="DEF465" s="75"/>
      <c r="DEG465" s="75"/>
      <c r="DEH465" s="75"/>
      <c r="DEI465" s="75"/>
      <c r="DEJ465" s="75"/>
      <c r="DEK465" s="75"/>
      <c r="DEL465" s="75"/>
      <c r="DEM465" s="75"/>
      <c r="DEN465" s="75"/>
      <c r="DEO465" s="75"/>
      <c r="DEP465" s="75"/>
      <c r="DEQ465" s="75"/>
      <c r="DER465" s="75"/>
      <c r="DES465" s="75"/>
      <c r="DET465" s="75"/>
      <c r="DEU465" s="75"/>
      <c r="DEV465" s="75"/>
      <c r="DEW465" s="75"/>
      <c r="DEX465" s="75"/>
      <c r="DEY465" s="75"/>
      <c r="DEZ465" s="75"/>
      <c r="DFA465" s="75"/>
      <c r="DFB465" s="75"/>
      <c r="DFC465" s="75"/>
      <c r="DFD465" s="75"/>
      <c r="DFE465" s="75"/>
      <c r="DFF465" s="75"/>
      <c r="DFG465" s="75"/>
      <c r="DFH465" s="75"/>
      <c r="DFI465" s="75"/>
      <c r="DFJ465" s="75"/>
      <c r="DFK465" s="75"/>
      <c r="DFL465" s="75"/>
      <c r="DFM465" s="75"/>
      <c r="DFN465" s="75"/>
      <c r="DFO465" s="75"/>
      <c r="DFP465" s="75"/>
      <c r="DFQ465" s="75"/>
      <c r="DFR465" s="75"/>
      <c r="DFS465" s="75"/>
      <c r="DFT465" s="75"/>
      <c r="DFU465" s="75"/>
      <c r="DFV465" s="75"/>
      <c r="DFW465" s="75"/>
      <c r="DFX465" s="75"/>
      <c r="DFY465" s="75"/>
      <c r="DFZ465" s="75"/>
      <c r="DGA465" s="75"/>
      <c r="DGB465" s="75"/>
      <c r="DGC465" s="75"/>
      <c r="DGD465" s="75"/>
      <c r="DGE465" s="75"/>
      <c r="DGF465" s="75"/>
      <c r="DGG465" s="75"/>
      <c r="DGH465" s="75"/>
      <c r="DGI465" s="75"/>
      <c r="DGJ465" s="75"/>
      <c r="DGK465" s="75"/>
      <c r="DGL465" s="75"/>
      <c r="DGM465" s="75"/>
      <c r="DGN465" s="75"/>
      <c r="DGO465" s="75"/>
      <c r="DGP465" s="75"/>
      <c r="DGQ465" s="75"/>
      <c r="DGR465" s="75"/>
      <c r="DGS465" s="75"/>
      <c r="DGT465" s="75"/>
      <c r="DGU465" s="75"/>
      <c r="DGV465" s="75"/>
      <c r="DGW465" s="75"/>
      <c r="DGX465" s="75"/>
      <c r="DGY465" s="75"/>
      <c r="DGZ465" s="75"/>
      <c r="DHA465" s="75"/>
      <c r="DHB465" s="75"/>
      <c r="DHC465" s="75"/>
      <c r="DHD465" s="75"/>
      <c r="DHE465" s="75"/>
      <c r="DHF465" s="75"/>
      <c r="DHG465" s="75"/>
      <c r="DHH465" s="75"/>
      <c r="DHI465" s="75"/>
      <c r="DHJ465" s="75"/>
      <c r="DHK465" s="75"/>
      <c r="DHL465" s="75"/>
      <c r="DHM465" s="75"/>
      <c r="DHN465" s="75"/>
      <c r="DHO465" s="75"/>
      <c r="DHP465" s="75"/>
      <c r="DHQ465" s="75"/>
      <c r="DHR465" s="75"/>
      <c r="DHS465" s="75"/>
      <c r="DHT465" s="75"/>
      <c r="DHU465" s="75"/>
      <c r="DHV465" s="75"/>
      <c r="DHW465" s="75"/>
      <c r="DHX465" s="75"/>
      <c r="DHY465" s="75"/>
      <c r="DHZ465" s="75"/>
      <c r="DIA465" s="75"/>
      <c r="DIB465" s="75"/>
      <c r="DIC465" s="75"/>
      <c r="DID465" s="75"/>
      <c r="DIE465" s="75"/>
      <c r="DIF465" s="75"/>
      <c r="DIG465" s="75"/>
      <c r="DIH465" s="75"/>
      <c r="DII465" s="75"/>
      <c r="DIJ465" s="75"/>
      <c r="DIK465" s="75"/>
      <c r="DIL465" s="75"/>
      <c r="DIM465" s="75"/>
      <c r="DIN465" s="75"/>
      <c r="DIO465" s="75"/>
      <c r="DIP465" s="75"/>
      <c r="DIQ465" s="75"/>
      <c r="DIR465" s="75"/>
      <c r="DIS465" s="75"/>
      <c r="DIT465" s="75"/>
      <c r="DIU465" s="75"/>
      <c r="DIV465" s="75"/>
      <c r="DIW465" s="75"/>
      <c r="DIX465" s="75"/>
      <c r="DIY465" s="75"/>
      <c r="DIZ465" s="75"/>
      <c r="DJA465" s="75"/>
      <c r="DJB465" s="75"/>
      <c r="DJC465" s="75"/>
      <c r="DJD465" s="75"/>
      <c r="DJE465" s="75"/>
      <c r="DJF465" s="75"/>
      <c r="DJG465" s="75"/>
      <c r="DJH465" s="75"/>
      <c r="DJI465" s="75"/>
      <c r="DJJ465" s="75"/>
      <c r="DJK465" s="75"/>
      <c r="DJL465" s="75"/>
      <c r="DJM465" s="75"/>
      <c r="DJN465" s="75"/>
      <c r="DJO465" s="75"/>
      <c r="DJP465" s="75"/>
      <c r="DJQ465" s="75"/>
      <c r="DJR465" s="75"/>
      <c r="DJS465" s="75"/>
      <c r="DJT465" s="75"/>
      <c r="DJU465" s="75"/>
      <c r="DJV465" s="75"/>
      <c r="DJW465" s="75"/>
      <c r="DJX465" s="75"/>
      <c r="DJY465" s="75"/>
      <c r="DJZ465" s="75"/>
      <c r="DKA465" s="75"/>
      <c r="DKB465" s="75"/>
      <c r="DKC465" s="75"/>
      <c r="DKD465" s="75"/>
      <c r="DKE465" s="75"/>
      <c r="DKF465" s="75"/>
      <c r="DKG465" s="75"/>
      <c r="DKH465" s="75"/>
      <c r="DKI465" s="75"/>
      <c r="DKJ465" s="75"/>
      <c r="DKK465" s="75"/>
      <c r="DKL465" s="75"/>
      <c r="DKM465" s="75"/>
      <c r="DKN465" s="75"/>
      <c r="DKO465" s="75"/>
      <c r="DKP465" s="75"/>
      <c r="DKQ465" s="75"/>
      <c r="DKR465" s="75"/>
      <c r="DKS465" s="75"/>
      <c r="DKT465" s="75"/>
      <c r="DKU465" s="75"/>
      <c r="DKV465" s="75"/>
      <c r="DKW465" s="75"/>
      <c r="DKX465" s="75"/>
      <c r="DKY465" s="75"/>
      <c r="DKZ465" s="75"/>
      <c r="DLA465" s="75"/>
      <c r="DLB465" s="75"/>
      <c r="DLC465" s="75"/>
      <c r="DLD465" s="75"/>
      <c r="DLE465" s="75"/>
      <c r="DLF465" s="75"/>
      <c r="DLG465" s="75"/>
      <c r="DLH465" s="75"/>
      <c r="DLI465" s="75"/>
      <c r="DLJ465" s="75"/>
      <c r="DLK465" s="75"/>
      <c r="DLL465" s="75"/>
      <c r="DLM465" s="75"/>
      <c r="DLN465" s="75"/>
      <c r="DLO465" s="75"/>
      <c r="DLP465" s="75"/>
      <c r="DLQ465" s="75"/>
      <c r="DLR465" s="75"/>
      <c r="DLS465" s="75"/>
      <c r="DLT465" s="75"/>
      <c r="DLU465" s="75"/>
      <c r="DLV465" s="75"/>
      <c r="DLW465" s="75"/>
      <c r="DLX465" s="75"/>
      <c r="DLY465" s="75"/>
      <c r="DLZ465" s="75"/>
      <c r="DMA465" s="75"/>
      <c r="DMB465" s="75"/>
      <c r="DMC465" s="75"/>
      <c r="DMD465" s="75"/>
      <c r="DME465" s="75"/>
      <c r="DMF465" s="75"/>
      <c r="DMG465" s="75"/>
      <c r="DMH465" s="75"/>
      <c r="DMI465" s="75"/>
      <c r="DMJ465" s="75"/>
      <c r="DMK465" s="75"/>
      <c r="DML465" s="75"/>
      <c r="DMM465" s="75"/>
      <c r="DMN465" s="75"/>
      <c r="DMO465" s="75"/>
      <c r="DMP465" s="75"/>
      <c r="DMQ465" s="75"/>
      <c r="DMR465" s="75"/>
      <c r="DMS465" s="75"/>
      <c r="DMT465" s="75"/>
      <c r="DMU465" s="75"/>
      <c r="DMV465" s="75"/>
      <c r="DMW465" s="75"/>
      <c r="DMX465" s="75"/>
      <c r="DMY465" s="75"/>
      <c r="DMZ465" s="75"/>
      <c r="DNA465" s="75"/>
      <c r="DNB465" s="75"/>
      <c r="DNC465" s="75"/>
      <c r="DND465" s="75"/>
      <c r="DNE465" s="75"/>
      <c r="DNF465" s="75"/>
      <c r="DNG465" s="75"/>
      <c r="DNH465" s="75"/>
      <c r="DNI465" s="75"/>
      <c r="DNJ465" s="75"/>
      <c r="DNK465" s="75"/>
      <c r="DNL465" s="75"/>
      <c r="DNM465" s="75"/>
      <c r="DNN465" s="75"/>
      <c r="DNO465" s="75"/>
      <c r="DNP465" s="75"/>
      <c r="DNQ465" s="75"/>
      <c r="DNR465" s="75"/>
      <c r="DNS465" s="75"/>
      <c r="DNT465" s="75"/>
      <c r="DNU465" s="75"/>
      <c r="DNV465" s="75"/>
      <c r="DNW465" s="75"/>
      <c r="DNX465" s="75"/>
      <c r="DNY465" s="75"/>
      <c r="DNZ465" s="75"/>
      <c r="DOA465" s="75"/>
      <c r="DOB465" s="75"/>
      <c r="DOC465" s="75"/>
      <c r="DOD465" s="75"/>
      <c r="DOE465" s="75"/>
      <c r="DOF465" s="75"/>
      <c r="DOG465" s="75"/>
      <c r="DOH465" s="75"/>
      <c r="DOI465" s="75"/>
      <c r="DOJ465" s="75"/>
      <c r="DOK465" s="75"/>
      <c r="DOL465" s="75"/>
      <c r="DOM465" s="75"/>
      <c r="DON465" s="75"/>
      <c r="DOO465" s="75"/>
      <c r="DOP465" s="75"/>
      <c r="DOQ465" s="75"/>
      <c r="DOR465" s="75"/>
      <c r="DOS465" s="75"/>
      <c r="DOT465" s="75"/>
      <c r="DOU465" s="75"/>
      <c r="DOV465" s="75"/>
      <c r="DOW465" s="75"/>
      <c r="DOX465" s="75"/>
      <c r="DOY465" s="75"/>
      <c r="DOZ465" s="75"/>
      <c r="DPA465" s="75"/>
      <c r="DPB465" s="75"/>
      <c r="DPC465" s="75"/>
      <c r="DPD465" s="75"/>
      <c r="DPE465" s="75"/>
      <c r="DPF465" s="75"/>
      <c r="DPG465" s="75"/>
      <c r="DPH465" s="75"/>
      <c r="DPI465" s="75"/>
      <c r="DPJ465" s="75"/>
      <c r="DPK465" s="75"/>
      <c r="DPL465" s="75"/>
      <c r="DPM465" s="75"/>
      <c r="DPN465" s="75"/>
      <c r="DPO465" s="75"/>
      <c r="DPP465" s="75"/>
      <c r="DPQ465" s="75"/>
      <c r="DPR465" s="75"/>
      <c r="DPS465" s="75"/>
      <c r="DPT465" s="75"/>
      <c r="DPU465" s="75"/>
      <c r="DPV465" s="75"/>
      <c r="DPW465" s="75"/>
      <c r="DPX465" s="75"/>
      <c r="DPY465" s="75"/>
      <c r="DPZ465" s="75"/>
      <c r="DQA465" s="75"/>
      <c r="DQB465" s="75"/>
      <c r="DQC465" s="75"/>
      <c r="DQD465" s="75"/>
      <c r="DQE465" s="75"/>
      <c r="DQF465" s="75"/>
      <c r="DQG465" s="75"/>
      <c r="DQH465" s="75"/>
      <c r="DQI465" s="75"/>
      <c r="DQJ465" s="75"/>
      <c r="DQK465" s="75"/>
      <c r="DQL465" s="75"/>
      <c r="DQM465" s="75"/>
      <c r="DQN465" s="75"/>
      <c r="DQO465" s="75"/>
      <c r="DQP465" s="75"/>
      <c r="DQQ465" s="75"/>
      <c r="DQR465" s="75"/>
      <c r="DQS465" s="75"/>
      <c r="DQT465" s="75"/>
      <c r="DQU465" s="75"/>
      <c r="DQV465" s="75"/>
      <c r="DQW465" s="75"/>
      <c r="DQX465" s="75"/>
      <c r="DQY465" s="75"/>
      <c r="DQZ465" s="75"/>
      <c r="DRA465" s="75"/>
      <c r="DRB465" s="75"/>
      <c r="DRC465" s="75"/>
      <c r="DRD465" s="75"/>
      <c r="DRE465" s="75"/>
      <c r="DRF465" s="75"/>
      <c r="DRG465" s="75"/>
      <c r="DRH465" s="75"/>
      <c r="DRI465" s="75"/>
      <c r="DRJ465" s="75"/>
      <c r="DRK465" s="75"/>
      <c r="DRL465" s="75"/>
      <c r="DRM465" s="75"/>
      <c r="DRN465" s="75"/>
      <c r="DRO465" s="75"/>
      <c r="DRP465" s="75"/>
      <c r="DRQ465" s="75"/>
      <c r="DRR465" s="75"/>
      <c r="DRS465" s="75"/>
      <c r="DRT465" s="75"/>
      <c r="DRU465" s="75"/>
      <c r="DRV465" s="75"/>
      <c r="DRW465" s="75"/>
      <c r="DRX465" s="75"/>
      <c r="DRY465" s="75"/>
      <c r="DRZ465" s="75"/>
      <c r="DSA465" s="75"/>
      <c r="DSB465" s="75"/>
      <c r="DSC465" s="75"/>
      <c r="DSD465" s="75"/>
      <c r="DSE465" s="75"/>
      <c r="DSF465" s="75"/>
      <c r="DSG465" s="75"/>
      <c r="DSH465" s="75"/>
      <c r="DSI465" s="75"/>
      <c r="DSJ465" s="75"/>
      <c r="DSK465" s="75"/>
      <c r="DSL465" s="75"/>
      <c r="DSM465" s="75"/>
      <c r="DSN465" s="75"/>
      <c r="DSO465" s="75"/>
      <c r="DSP465" s="75"/>
      <c r="DSQ465" s="75"/>
      <c r="DSR465" s="75"/>
      <c r="DSS465" s="75"/>
      <c r="DST465" s="75"/>
      <c r="DSU465" s="75"/>
      <c r="DSV465" s="75"/>
      <c r="DSW465" s="75"/>
      <c r="DSX465" s="75"/>
      <c r="DSY465" s="75"/>
      <c r="DSZ465" s="75"/>
      <c r="DTA465" s="75"/>
      <c r="DTB465" s="75"/>
      <c r="DTC465" s="75"/>
      <c r="DTD465" s="75"/>
      <c r="DTE465" s="75"/>
      <c r="DTF465" s="75"/>
      <c r="DTG465" s="75"/>
      <c r="DTH465" s="75"/>
      <c r="DTI465" s="75"/>
      <c r="DTJ465" s="75"/>
      <c r="DTK465" s="75"/>
      <c r="DTL465" s="75"/>
      <c r="DTM465" s="75"/>
      <c r="DTN465" s="75"/>
      <c r="DTO465" s="75"/>
      <c r="DTP465" s="75"/>
      <c r="DTQ465" s="75"/>
      <c r="DTR465" s="75"/>
      <c r="DTS465" s="75"/>
      <c r="DTT465" s="75"/>
      <c r="DTU465" s="75"/>
      <c r="DTV465" s="75"/>
      <c r="DTW465" s="75"/>
      <c r="DTX465" s="75"/>
      <c r="DTY465" s="75"/>
      <c r="DTZ465" s="75"/>
      <c r="DUA465" s="75"/>
      <c r="DUB465" s="75"/>
      <c r="DUC465" s="75"/>
      <c r="DUD465" s="75"/>
      <c r="DUE465" s="75"/>
      <c r="DUF465" s="75"/>
      <c r="DUG465" s="75"/>
      <c r="DUH465" s="75"/>
      <c r="DUI465" s="75"/>
      <c r="DUJ465" s="75"/>
      <c r="DUK465" s="75"/>
      <c r="DUL465" s="75"/>
      <c r="DUM465" s="75"/>
      <c r="DUN465" s="75"/>
      <c r="DUO465" s="75"/>
      <c r="DUP465" s="75"/>
      <c r="DUQ465" s="75"/>
      <c r="DUR465" s="75"/>
      <c r="DUS465" s="75"/>
      <c r="DUT465" s="75"/>
      <c r="DUU465" s="75"/>
      <c r="DUV465" s="75"/>
      <c r="DUW465" s="75"/>
      <c r="DUX465" s="75"/>
      <c r="DUY465" s="75"/>
      <c r="DUZ465" s="75"/>
      <c r="DVA465" s="75"/>
      <c r="DVB465" s="75"/>
      <c r="DVC465" s="75"/>
      <c r="DVD465" s="75"/>
      <c r="DVE465" s="75"/>
      <c r="DVF465" s="75"/>
      <c r="DVG465" s="75"/>
      <c r="DVH465" s="75"/>
      <c r="DVI465" s="75"/>
      <c r="DVJ465" s="75"/>
      <c r="DVK465" s="75"/>
      <c r="DVL465" s="75"/>
      <c r="DVM465" s="75"/>
      <c r="DVN465" s="75"/>
      <c r="DVO465" s="75"/>
      <c r="DVP465" s="75"/>
      <c r="DVQ465" s="75"/>
      <c r="DVR465" s="75"/>
      <c r="DVS465" s="75"/>
      <c r="DVT465" s="75"/>
      <c r="DVU465" s="75"/>
      <c r="DVV465" s="75"/>
      <c r="DVW465" s="75"/>
      <c r="DVX465" s="75"/>
      <c r="DVY465" s="75"/>
      <c r="DVZ465" s="75"/>
      <c r="DWA465" s="75"/>
      <c r="DWB465" s="75"/>
      <c r="DWC465" s="75"/>
      <c r="DWD465" s="75"/>
      <c r="DWE465" s="75"/>
      <c r="DWF465" s="75"/>
      <c r="DWG465" s="75"/>
      <c r="DWH465" s="75"/>
      <c r="DWI465" s="75"/>
      <c r="DWJ465" s="75"/>
      <c r="DWK465" s="75"/>
      <c r="DWL465" s="75"/>
      <c r="DWM465" s="75"/>
      <c r="DWN465" s="75"/>
      <c r="DWO465" s="75"/>
      <c r="DWP465" s="75"/>
      <c r="DWQ465" s="75"/>
      <c r="DWR465" s="75"/>
      <c r="DWS465" s="75"/>
      <c r="DWT465" s="75"/>
      <c r="DWU465" s="75"/>
      <c r="DWV465" s="75"/>
      <c r="DWW465" s="75"/>
      <c r="DWX465" s="75"/>
      <c r="DWY465" s="75"/>
      <c r="DWZ465" s="75"/>
      <c r="DXA465" s="75"/>
      <c r="DXB465" s="75"/>
      <c r="DXC465" s="75"/>
      <c r="DXD465" s="75"/>
      <c r="DXE465" s="75"/>
      <c r="DXF465" s="75"/>
      <c r="DXG465" s="75"/>
      <c r="DXH465" s="75"/>
      <c r="DXI465" s="75"/>
      <c r="DXJ465" s="75"/>
      <c r="DXK465" s="75"/>
      <c r="DXL465" s="75"/>
      <c r="DXM465" s="75"/>
      <c r="DXN465" s="75"/>
      <c r="DXO465" s="75"/>
      <c r="DXP465" s="75"/>
      <c r="DXQ465" s="75"/>
      <c r="DXR465" s="75"/>
      <c r="DXS465" s="75"/>
      <c r="DXT465" s="75"/>
      <c r="DXU465" s="75"/>
      <c r="DXV465" s="75"/>
      <c r="DXW465" s="75"/>
      <c r="DXX465" s="75"/>
      <c r="DXY465" s="75"/>
      <c r="DXZ465" s="75"/>
      <c r="DYA465" s="75"/>
      <c r="DYB465" s="75"/>
      <c r="DYC465" s="75"/>
      <c r="DYD465" s="75"/>
      <c r="DYE465" s="75"/>
      <c r="DYF465" s="75"/>
      <c r="DYG465" s="75"/>
      <c r="DYH465" s="75"/>
      <c r="DYI465" s="75"/>
      <c r="DYJ465" s="75"/>
      <c r="DYK465" s="75"/>
      <c r="DYL465" s="75"/>
      <c r="DYM465" s="75"/>
      <c r="DYN465" s="75"/>
      <c r="DYO465" s="75"/>
      <c r="DYP465" s="75"/>
      <c r="DYQ465" s="75"/>
      <c r="DYR465" s="75"/>
      <c r="DYS465" s="75"/>
      <c r="DYT465" s="75"/>
      <c r="DYU465" s="75"/>
      <c r="DYV465" s="75"/>
      <c r="DYW465" s="75"/>
      <c r="DYX465" s="75"/>
      <c r="DYY465" s="75"/>
      <c r="DYZ465" s="75"/>
      <c r="DZA465" s="75"/>
      <c r="DZB465" s="75"/>
      <c r="DZC465" s="75"/>
      <c r="DZD465" s="75"/>
      <c r="DZE465" s="75"/>
      <c r="DZF465" s="75"/>
      <c r="DZG465" s="75"/>
      <c r="DZH465" s="75"/>
      <c r="DZI465" s="75"/>
      <c r="DZJ465" s="75"/>
      <c r="DZK465" s="75"/>
      <c r="DZL465" s="75"/>
      <c r="DZM465" s="75"/>
      <c r="DZN465" s="75"/>
      <c r="DZO465" s="75"/>
      <c r="DZP465" s="75"/>
      <c r="DZQ465" s="75"/>
      <c r="DZR465" s="75"/>
      <c r="DZS465" s="75"/>
      <c r="DZT465" s="75"/>
      <c r="DZU465" s="75"/>
      <c r="DZV465" s="75"/>
      <c r="DZW465" s="75"/>
      <c r="DZX465" s="75"/>
      <c r="DZY465" s="75"/>
      <c r="DZZ465" s="75"/>
      <c r="EAA465" s="75"/>
      <c r="EAB465" s="75"/>
      <c r="EAC465" s="75"/>
      <c r="EAD465" s="75"/>
      <c r="EAE465" s="75"/>
      <c r="EAF465" s="75"/>
      <c r="EAG465" s="75"/>
      <c r="EAH465" s="75"/>
      <c r="EAI465" s="75"/>
      <c r="EAJ465" s="75"/>
      <c r="EAK465" s="75"/>
      <c r="EAL465" s="75"/>
      <c r="EAM465" s="75"/>
      <c r="EAN465" s="75"/>
      <c r="EAO465" s="75"/>
      <c r="EAP465" s="75"/>
      <c r="EAQ465" s="75"/>
      <c r="EAR465" s="75"/>
      <c r="EAS465" s="75"/>
      <c r="EAT465" s="75"/>
      <c r="EAU465" s="75"/>
      <c r="EAV465" s="75"/>
      <c r="EAW465" s="75"/>
      <c r="EAX465" s="75"/>
      <c r="EAY465" s="75"/>
      <c r="EAZ465" s="75"/>
      <c r="EBA465" s="75"/>
      <c r="EBB465" s="75"/>
      <c r="EBC465" s="75"/>
      <c r="EBD465" s="75"/>
      <c r="EBE465" s="75"/>
      <c r="EBF465" s="75"/>
      <c r="EBG465" s="75"/>
      <c r="EBH465" s="75"/>
      <c r="EBI465" s="75"/>
      <c r="EBJ465" s="75"/>
      <c r="EBK465" s="75"/>
      <c r="EBL465" s="75"/>
      <c r="EBM465" s="75"/>
      <c r="EBN465" s="75"/>
      <c r="EBO465" s="75"/>
      <c r="EBP465" s="75"/>
      <c r="EBQ465" s="75"/>
      <c r="EBR465" s="75"/>
      <c r="EBS465" s="75"/>
      <c r="EBT465" s="75"/>
      <c r="EBU465" s="75"/>
      <c r="EBV465" s="75"/>
      <c r="EBW465" s="75"/>
      <c r="EBX465" s="75"/>
      <c r="EBY465" s="75"/>
      <c r="EBZ465" s="75"/>
      <c r="ECA465" s="75"/>
      <c r="ECB465" s="75"/>
      <c r="ECC465" s="75"/>
      <c r="ECD465" s="75"/>
      <c r="ECE465" s="75"/>
      <c r="ECF465" s="75"/>
      <c r="ECG465" s="75"/>
      <c r="ECH465" s="75"/>
      <c r="ECI465" s="75"/>
      <c r="ECJ465" s="75"/>
      <c r="ECK465" s="75"/>
      <c r="ECL465" s="75"/>
      <c r="ECM465" s="75"/>
      <c r="ECN465" s="75"/>
      <c r="ECO465" s="75"/>
      <c r="ECP465" s="75"/>
      <c r="ECQ465" s="75"/>
      <c r="ECR465" s="75"/>
      <c r="ECS465" s="75"/>
      <c r="ECT465" s="75"/>
      <c r="ECU465" s="75"/>
      <c r="ECV465" s="75"/>
      <c r="ECW465" s="75"/>
      <c r="ECX465" s="75"/>
      <c r="ECY465" s="75"/>
      <c r="ECZ465" s="75"/>
      <c r="EDA465" s="75"/>
      <c r="EDB465" s="75"/>
      <c r="EDC465" s="75"/>
      <c r="EDD465" s="75"/>
      <c r="EDE465" s="75"/>
      <c r="EDF465" s="75"/>
      <c r="EDG465" s="75"/>
      <c r="EDH465" s="75"/>
      <c r="EDI465" s="75"/>
      <c r="EDJ465" s="75"/>
      <c r="EDK465" s="75"/>
      <c r="EDL465" s="75"/>
      <c r="EDM465" s="75"/>
      <c r="EDN465" s="75"/>
      <c r="EDO465" s="75"/>
      <c r="EDP465" s="75"/>
      <c r="EDQ465" s="75"/>
      <c r="EDR465" s="75"/>
      <c r="EDS465" s="75"/>
      <c r="EDT465" s="75"/>
      <c r="EDU465" s="75"/>
      <c r="EDV465" s="75"/>
      <c r="EDW465" s="75"/>
      <c r="EDX465" s="75"/>
      <c r="EDY465" s="75"/>
      <c r="EDZ465" s="75"/>
      <c r="EEA465" s="75"/>
      <c r="EEB465" s="75"/>
      <c r="EEC465" s="75"/>
      <c r="EED465" s="75"/>
      <c r="EEE465" s="75"/>
      <c r="EEF465" s="75"/>
      <c r="EEG465" s="75"/>
      <c r="EEH465" s="75"/>
      <c r="EEI465" s="75"/>
      <c r="EEJ465" s="75"/>
      <c r="EEK465" s="75"/>
      <c r="EEL465" s="75"/>
      <c r="EEM465" s="75"/>
      <c r="EEN465" s="75"/>
      <c r="EEO465" s="75"/>
      <c r="EEP465" s="75"/>
      <c r="EEQ465" s="75"/>
      <c r="EER465" s="75"/>
      <c r="EES465" s="75"/>
      <c r="EET465" s="75"/>
      <c r="EEU465" s="75"/>
      <c r="EEV465" s="75"/>
      <c r="EEW465" s="75"/>
      <c r="EEX465" s="75"/>
      <c r="EEY465" s="75"/>
      <c r="EEZ465" s="75"/>
      <c r="EFA465" s="75"/>
      <c r="EFB465" s="75"/>
      <c r="EFC465" s="75"/>
      <c r="EFD465" s="75"/>
      <c r="EFE465" s="75"/>
      <c r="EFF465" s="75"/>
      <c r="EFG465" s="75"/>
      <c r="EFH465" s="75"/>
      <c r="EFI465" s="75"/>
      <c r="EFJ465" s="75"/>
      <c r="EFK465" s="75"/>
      <c r="EFL465" s="75"/>
      <c r="EFM465" s="75"/>
      <c r="EFN465" s="75"/>
      <c r="EFO465" s="75"/>
      <c r="EFP465" s="75"/>
      <c r="EFQ465" s="75"/>
      <c r="EFR465" s="75"/>
      <c r="EFS465" s="75"/>
      <c r="EFT465" s="75"/>
      <c r="EFU465" s="75"/>
      <c r="EFV465" s="75"/>
      <c r="EFW465" s="75"/>
      <c r="EFX465" s="75"/>
      <c r="EFY465" s="75"/>
      <c r="EFZ465" s="75"/>
      <c r="EGA465" s="75"/>
      <c r="EGB465" s="75"/>
      <c r="EGC465" s="75"/>
      <c r="EGD465" s="75"/>
      <c r="EGE465" s="75"/>
      <c r="EGF465" s="75"/>
      <c r="EGG465" s="75"/>
      <c r="EGH465" s="75"/>
      <c r="EGI465" s="75"/>
      <c r="EGJ465" s="75"/>
      <c r="EGK465" s="75"/>
      <c r="EGL465" s="75"/>
      <c r="EGM465" s="75"/>
      <c r="EGN465" s="75"/>
      <c r="EGO465" s="75"/>
      <c r="EGP465" s="75"/>
      <c r="EGQ465" s="75"/>
      <c r="EGR465" s="75"/>
      <c r="EGS465" s="75"/>
      <c r="EGT465" s="75"/>
      <c r="EGU465" s="75"/>
      <c r="EGV465" s="75"/>
      <c r="EGW465" s="75"/>
      <c r="EGX465" s="75"/>
      <c r="EGY465" s="75"/>
      <c r="EGZ465" s="75"/>
      <c r="EHA465" s="75"/>
      <c r="EHB465" s="75"/>
      <c r="EHC465" s="75"/>
      <c r="EHD465" s="75"/>
      <c r="EHE465" s="75"/>
      <c r="EHF465" s="75"/>
      <c r="EHG465" s="75"/>
      <c r="EHH465" s="75"/>
      <c r="EHI465" s="75"/>
      <c r="EHJ465" s="75"/>
      <c r="EHK465" s="75"/>
      <c r="EHL465" s="75"/>
      <c r="EHM465" s="75"/>
      <c r="EHN465" s="75"/>
      <c r="EHO465" s="75"/>
      <c r="EHP465" s="75"/>
      <c r="EHQ465" s="75"/>
      <c r="EHR465" s="75"/>
      <c r="EHS465" s="75"/>
      <c r="EHT465" s="75"/>
      <c r="EHU465" s="75"/>
      <c r="EHV465" s="75"/>
      <c r="EHW465" s="75"/>
      <c r="EHX465" s="75"/>
      <c r="EHY465" s="75"/>
      <c r="EHZ465" s="75"/>
      <c r="EIA465" s="75"/>
      <c r="EIB465" s="75"/>
      <c r="EIC465" s="75"/>
      <c r="EID465" s="75"/>
      <c r="EIE465" s="75"/>
      <c r="EIF465" s="75"/>
      <c r="EIG465" s="75"/>
      <c r="EIH465" s="75"/>
      <c r="EII465" s="75"/>
      <c r="EIJ465" s="75"/>
      <c r="EIK465" s="75"/>
      <c r="EIL465" s="75"/>
      <c r="EIM465" s="75"/>
      <c r="EIN465" s="75"/>
      <c r="EIO465" s="75"/>
      <c r="EIP465" s="75"/>
      <c r="EIQ465" s="75"/>
      <c r="EIR465" s="75"/>
      <c r="EIS465" s="75"/>
      <c r="EIT465" s="75"/>
      <c r="EIU465" s="75"/>
      <c r="EIV465" s="75"/>
      <c r="EIW465" s="75"/>
      <c r="EIX465" s="75"/>
      <c r="EIY465" s="75"/>
      <c r="EIZ465" s="75"/>
      <c r="EJA465" s="75"/>
      <c r="EJB465" s="75"/>
      <c r="EJC465" s="75"/>
      <c r="EJD465" s="75"/>
      <c r="EJE465" s="75"/>
      <c r="EJF465" s="75"/>
      <c r="EJG465" s="75"/>
      <c r="EJH465" s="75"/>
      <c r="EJI465" s="75"/>
      <c r="EJJ465" s="75"/>
      <c r="EJK465" s="75"/>
      <c r="EJL465" s="75"/>
      <c r="EJM465" s="75"/>
      <c r="EJN465" s="75"/>
      <c r="EJO465" s="75"/>
      <c r="EJP465" s="75"/>
      <c r="EJQ465" s="75"/>
      <c r="EJR465" s="75"/>
      <c r="EJS465" s="75"/>
      <c r="EJT465" s="75"/>
      <c r="EJU465" s="75"/>
      <c r="EJV465" s="75"/>
      <c r="EJW465" s="75"/>
      <c r="EJX465" s="75"/>
      <c r="EJY465" s="75"/>
      <c r="EJZ465" s="75"/>
      <c r="EKA465" s="75"/>
      <c r="EKB465" s="75"/>
      <c r="EKC465" s="75"/>
      <c r="EKD465" s="75"/>
      <c r="EKE465" s="75"/>
      <c r="EKF465" s="75"/>
      <c r="EKG465" s="75"/>
      <c r="EKH465" s="75"/>
      <c r="EKI465" s="75"/>
      <c r="EKJ465" s="75"/>
      <c r="EKK465" s="75"/>
      <c r="EKL465" s="75"/>
      <c r="EKM465" s="75"/>
      <c r="EKN465" s="75"/>
      <c r="EKO465" s="75"/>
      <c r="EKP465" s="75"/>
      <c r="EKQ465" s="75"/>
      <c r="EKR465" s="75"/>
      <c r="EKS465" s="75"/>
      <c r="EKT465" s="75"/>
      <c r="EKU465" s="75"/>
      <c r="EKV465" s="75"/>
      <c r="EKW465" s="75"/>
      <c r="EKX465" s="75"/>
      <c r="EKY465" s="75"/>
      <c r="EKZ465" s="75"/>
      <c r="ELA465" s="75"/>
      <c r="ELB465" s="75"/>
      <c r="ELC465" s="75"/>
      <c r="ELD465" s="75"/>
      <c r="ELE465" s="75"/>
      <c r="ELF465" s="75"/>
      <c r="ELG465" s="75"/>
      <c r="ELH465" s="75"/>
      <c r="ELI465" s="75"/>
      <c r="ELJ465" s="75"/>
      <c r="ELK465" s="75"/>
      <c r="ELL465" s="75"/>
      <c r="ELM465" s="75"/>
      <c r="ELN465" s="75"/>
      <c r="ELO465" s="75"/>
      <c r="ELP465" s="75"/>
      <c r="ELQ465" s="75"/>
      <c r="ELR465" s="75"/>
      <c r="ELS465" s="75"/>
      <c r="ELT465" s="75"/>
      <c r="ELU465" s="75"/>
      <c r="ELV465" s="75"/>
      <c r="ELW465" s="75"/>
      <c r="ELX465" s="75"/>
      <c r="ELY465" s="75"/>
      <c r="ELZ465" s="75"/>
      <c r="EMA465" s="75"/>
      <c r="EMB465" s="75"/>
      <c r="EMC465" s="75"/>
      <c r="EMD465" s="75"/>
      <c r="EME465" s="75"/>
      <c r="EMF465" s="75"/>
      <c r="EMG465" s="75"/>
      <c r="EMH465" s="75"/>
      <c r="EMI465" s="75"/>
      <c r="EMJ465" s="75"/>
      <c r="EMK465" s="75"/>
      <c r="EML465" s="75"/>
      <c r="EMM465" s="75"/>
      <c r="EMN465" s="75"/>
      <c r="EMO465" s="75"/>
      <c r="EMP465" s="75"/>
      <c r="EMQ465" s="75"/>
      <c r="EMR465" s="75"/>
      <c r="EMS465" s="75"/>
      <c r="EMT465" s="75"/>
      <c r="EMU465" s="75"/>
      <c r="EMV465" s="75"/>
      <c r="EMW465" s="75"/>
      <c r="EMX465" s="75"/>
      <c r="EMY465" s="75"/>
      <c r="EMZ465" s="75"/>
      <c r="ENA465" s="75"/>
      <c r="ENB465" s="75"/>
      <c r="ENC465" s="75"/>
      <c r="END465" s="75"/>
      <c r="ENE465" s="75"/>
      <c r="ENF465" s="75"/>
      <c r="ENG465" s="75"/>
      <c r="ENH465" s="75"/>
      <c r="ENI465" s="75"/>
      <c r="ENJ465" s="75"/>
      <c r="ENK465" s="75"/>
      <c r="ENL465" s="75"/>
      <c r="ENM465" s="75"/>
      <c r="ENN465" s="75"/>
      <c r="ENO465" s="75"/>
      <c r="ENP465" s="75"/>
      <c r="ENQ465" s="75"/>
      <c r="ENR465" s="75"/>
      <c r="ENS465" s="75"/>
      <c r="ENT465" s="75"/>
      <c r="ENU465" s="75"/>
      <c r="ENV465" s="75"/>
      <c r="ENW465" s="75"/>
      <c r="ENX465" s="75"/>
      <c r="ENY465" s="75"/>
      <c r="ENZ465" s="75"/>
      <c r="EOA465" s="75"/>
      <c r="EOB465" s="75"/>
      <c r="EOC465" s="75"/>
      <c r="EOD465" s="75"/>
      <c r="EOE465" s="75"/>
      <c r="EOF465" s="75"/>
      <c r="EOG465" s="75"/>
      <c r="EOH465" s="75"/>
      <c r="EOI465" s="75"/>
      <c r="EOJ465" s="75"/>
      <c r="EOK465" s="75"/>
      <c r="EOL465" s="75"/>
      <c r="EOM465" s="75"/>
      <c r="EON465" s="75"/>
      <c r="EOO465" s="75"/>
      <c r="EOP465" s="75"/>
      <c r="EOQ465" s="75"/>
      <c r="EOR465" s="75"/>
      <c r="EOS465" s="75"/>
      <c r="EOT465" s="75"/>
      <c r="EOU465" s="75"/>
      <c r="EOV465" s="75"/>
      <c r="EOW465" s="75"/>
      <c r="EOX465" s="75"/>
      <c r="EOY465" s="75"/>
      <c r="EOZ465" s="75"/>
      <c r="EPA465" s="75"/>
      <c r="EPB465" s="75"/>
      <c r="EPC465" s="75"/>
      <c r="EPD465" s="75"/>
      <c r="EPE465" s="75"/>
      <c r="EPF465" s="75"/>
      <c r="EPG465" s="75"/>
      <c r="EPH465" s="75"/>
      <c r="EPI465" s="75"/>
      <c r="EPJ465" s="75"/>
      <c r="EPK465" s="75"/>
      <c r="EPL465" s="75"/>
      <c r="EPM465" s="75"/>
      <c r="EPN465" s="75"/>
      <c r="EPO465" s="75"/>
      <c r="EPP465" s="75"/>
      <c r="EPQ465" s="75"/>
      <c r="EPR465" s="75"/>
      <c r="EPS465" s="75"/>
      <c r="EPT465" s="75"/>
      <c r="EPU465" s="75"/>
      <c r="EPV465" s="75"/>
      <c r="EPW465" s="75"/>
      <c r="EPX465" s="75"/>
      <c r="EPY465" s="75"/>
      <c r="EPZ465" s="75"/>
      <c r="EQA465" s="75"/>
      <c r="EQB465" s="75"/>
      <c r="EQC465" s="75"/>
      <c r="EQD465" s="75"/>
      <c r="EQE465" s="75"/>
      <c r="EQF465" s="75"/>
      <c r="EQG465" s="75"/>
      <c r="EQH465" s="75"/>
      <c r="EQI465" s="75"/>
      <c r="EQJ465" s="75"/>
      <c r="EQK465" s="75"/>
      <c r="EQL465" s="75"/>
      <c r="EQM465" s="75"/>
      <c r="EQN465" s="75"/>
      <c r="EQO465" s="75"/>
      <c r="EQP465" s="75"/>
      <c r="EQQ465" s="75"/>
      <c r="EQR465" s="75"/>
      <c r="EQS465" s="75"/>
      <c r="EQT465" s="75"/>
      <c r="EQU465" s="75"/>
      <c r="EQV465" s="75"/>
      <c r="EQW465" s="75"/>
      <c r="EQX465" s="75"/>
      <c r="EQY465" s="75"/>
      <c r="EQZ465" s="75"/>
      <c r="ERA465" s="75"/>
      <c r="ERB465" s="75"/>
      <c r="ERC465" s="75"/>
      <c r="ERD465" s="75"/>
      <c r="ERE465" s="75"/>
      <c r="ERF465" s="75"/>
      <c r="ERG465" s="75"/>
      <c r="ERH465" s="75"/>
      <c r="ERI465" s="75"/>
      <c r="ERJ465" s="75"/>
      <c r="ERK465" s="75"/>
      <c r="ERL465" s="75"/>
      <c r="ERM465" s="75"/>
      <c r="ERN465" s="75"/>
      <c r="ERO465" s="75"/>
      <c r="ERP465" s="75"/>
      <c r="ERQ465" s="75"/>
      <c r="ERR465" s="75"/>
      <c r="ERS465" s="75"/>
      <c r="ERT465" s="75"/>
      <c r="ERU465" s="75"/>
      <c r="ERV465" s="75"/>
      <c r="ERW465" s="75"/>
      <c r="ERX465" s="75"/>
      <c r="ERY465" s="75"/>
      <c r="ERZ465" s="75"/>
      <c r="ESA465" s="75"/>
      <c r="ESB465" s="75"/>
      <c r="ESC465" s="75"/>
      <c r="ESD465" s="75"/>
      <c r="ESE465" s="75"/>
      <c r="ESF465" s="75"/>
      <c r="ESG465" s="75"/>
      <c r="ESH465" s="75"/>
      <c r="ESI465" s="75"/>
      <c r="ESJ465" s="75"/>
      <c r="ESK465" s="75"/>
      <c r="ESL465" s="75"/>
      <c r="ESM465" s="75"/>
      <c r="ESN465" s="75"/>
      <c r="ESO465" s="75"/>
      <c r="ESP465" s="75"/>
      <c r="ESQ465" s="75"/>
      <c r="ESR465" s="75"/>
      <c r="ESS465" s="75"/>
      <c r="EST465" s="75"/>
      <c r="ESU465" s="75"/>
      <c r="ESV465" s="75"/>
      <c r="ESW465" s="75"/>
      <c r="ESX465" s="75"/>
      <c r="ESY465" s="75"/>
      <c r="ESZ465" s="75"/>
      <c r="ETA465" s="75"/>
      <c r="ETB465" s="75"/>
      <c r="ETC465" s="75"/>
      <c r="ETD465" s="75"/>
      <c r="ETE465" s="75"/>
      <c r="ETF465" s="75"/>
      <c r="ETG465" s="75"/>
      <c r="ETH465" s="75"/>
      <c r="ETI465" s="75"/>
      <c r="ETJ465" s="75"/>
      <c r="ETK465" s="75"/>
      <c r="ETL465" s="75"/>
      <c r="ETM465" s="75"/>
      <c r="ETN465" s="75"/>
      <c r="ETO465" s="75"/>
      <c r="ETP465" s="75"/>
      <c r="ETQ465" s="75"/>
      <c r="ETR465" s="75"/>
      <c r="ETS465" s="75"/>
      <c r="ETT465" s="75"/>
      <c r="ETU465" s="75"/>
      <c r="ETV465" s="75"/>
      <c r="ETW465" s="75"/>
      <c r="ETX465" s="75"/>
      <c r="ETY465" s="75"/>
      <c r="ETZ465" s="75"/>
      <c r="EUA465" s="75"/>
      <c r="EUB465" s="75"/>
      <c r="EUC465" s="75"/>
      <c r="EUD465" s="75"/>
      <c r="EUE465" s="75"/>
      <c r="EUF465" s="75"/>
      <c r="EUG465" s="75"/>
      <c r="EUH465" s="75"/>
      <c r="EUI465" s="75"/>
      <c r="EUJ465" s="75"/>
      <c r="EUK465" s="75"/>
      <c r="EUL465" s="75"/>
      <c r="EUM465" s="75"/>
      <c r="EUN465" s="75"/>
      <c r="EUO465" s="75"/>
      <c r="EUP465" s="75"/>
      <c r="EUQ465" s="75"/>
      <c r="EUR465" s="75"/>
      <c r="EUS465" s="75"/>
      <c r="EUT465" s="75"/>
      <c r="EUU465" s="75"/>
      <c r="EUV465" s="75"/>
      <c r="EUW465" s="75"/>
      <c r="EUX465" s="75"/>
      <c r="EUY465" s="75"/>
      <c r="EUZ465" s="75"/>
      <c r="EVA465" s="75"/>
      <c r="EVB465" s="75"/>
      <c r="EVC465" s="75"/>
      <c r="EVD465" s="75"/>
      <c r="EVE465" s="75"/>
      <c r="EVF465" s="75"/>
      <c r="EVG465" s="75"/>
      <c r="EVH465" s="75"/>
      <c r="EVI465" s="75"/>
      <c r="EVJ465" s="75"/>
      <c r="EVK465" s="75"/>
      <c r="EVL465" s="75"/>
      <c r="EVM465" s="75"/>
      <c r="EVN465" s="75"/>
      <c r="EVO465" s="75"/>
      <c r="EVP465" s="75"/>
      <c r="EVQ465" s="75"/>
      <c r="EVR465" s="75"/>
      <c r="EVS465" s="75"/>
      <c r="EVT465" s="75"/>
      <c r="EVU465" s="75"/>
      <c r="EVV465" s="75"/>
      <c r="EVW465" s="75"/>
      <c r="EVX465" s="75"/>
      <c r="EVY465" s="75"/>
      <c r="EVZ465" s="75"/>
      <c r="EWA465" s="75"/>
      <c r="EWB465" s="75"/>
      <c r="EWC465" s="75"/>
      <c r="EWD465" s="75"/>
      <c r="EWE465" s="75"/>
      <c r="EWF465" s="75"/>
      <c r="EWG465" s="75"/>
      <c r="EWH465" s="75"/>
      <c r="EWI465" s="75"/>
      <c r="EWJ465" s="75"/>
      <c r="EWK465" s="75"/>
      <c r="EWL465" s="75"/>
      <c r="EWM465" s="75"/>
      <c r="EWN465" s="75"/>
      <c r="EWO465" s="75"/>
      <c r="EWP465" s="75"/>
      <c r="EWQ465" s="75"/>
      <c r="EWR465" s="75"/>
      <c r="EWS465" s="75"/>
      <c r="EWT465" s="75"/>
      <c r="EWU465" s="75"/>
      <c r="EWV465" s="75"/>
      <c r="EWW465" s="75"/>
      <c r="EWX465" s="75"/>
      <c r="EWY465" s="75"/>
      <c r="EWZ465" s="75"/>
      <c r="EXA465" s="75"/>
      <c r="EXB465" s="75"/>
      <c r="EXC465" s="75"/>
      <c r="EXD465" s="75"/>
      <c r="EXE465" s="75"/>
      <c r="EXF465" s="75"/>
      <c r="EXG465" s="75"/>
      <c r="EXH465" s="75"/>
      <c r="EXI465" s="75"/>
      <c r="EXJ465" s="75"/>
      <c r="EXK465" s="75"/>
      <c r="EXL465" s="75"/>
      <c r="EXM465" s="75"/>
      <c r="EXN465" s="75"/>
      <c r="EXO465" s="75"/>
      <c r="EXP465" s="75"/>
      <c r="EXQ465" s="75"/>
      <c r="EXR465" s="75"/>
      <c r="EXS465" s="75"/>
      <c r="EXT465" s="75"/>
      <c r="EXU465" s="75"/>
      <c r="EXV465" s="75"/>
      <c r="EXW465" s="75"/>
      <c r="EXX465" s="75"/>
      <c r="EXY465" s="75"/>
      <c r="EXZ465" s="75"/>
      <c r="EYA465" s="75"/>
      <c r="EYB465" s="75"/>
      <c r="EYC465" s="75"/>
      <c r="EYD465" s="75"/>
      <c r="EYE465" s="75"/>
      <c r="EYF465" s="75"/>
      <c r="EYG465" s="75"/>
      <c r="EYH465" s="75"/>
      <c r="EYI465" s="75"/>
      <c r="EYJ465" s="75"/>
      <c r="EYK465" s="75"/>
      <c r="EYL465" s="75"/>
      <c r="EYM465" s="75"/>
      <c r="EYN465" s="75"/>
      <c r="EYO465" s="75"/>
      <c r="EYP465" s="75"/>
      <c r="EYQ465" s="75"/>
      <c r="EYR465" s="75"/>
      <c r="EYS465" s="75"/>
      <c r="EYT465" s="75"/>
      <c r="EYU465" s="75"/>
      <c r="EYV465" s="75"/>
      <c r="EYW465" s="75"/>
      <c r="EYX465" s="75"/>
      <c r="EYY465" s="75"/>
      <c r="EYZ465" s="75"/>
      <c r="EZA465" s="75"/>
      <c r="EZB465" s="75"/>
      <c r="EZC465" s="75"/>
      <c r="EZD465" s="75"/>
      <c r="EZE465" s="75"/>
      <c r="EZF465" s="75"/>
      <c r="EZG465" s="75"/>
      <c r="EZH465" s="75"/>
      <c r="EZI465" s="75"/>
      <c r="EZJ465" s="75"/>
      <c r="EZK465" s="75"/>
      <c r="EZL465" s="75"/>
      <c r="EZM465" s="75"/>
      <c r="EZN465" s="75"/>
      <c r="EZO465" s="75"/>
      <c r="EZP465" s="75"/>
      <c r="EZQ465" s="75"/>
      <c r="EZR465" s="75"/>
      <c r="EZS465" s="75"/>
      <c r="EZT465" s="75"/>
      <c r="EZU465" s="75"/>
      <c r="EZV465" s="75"/>
      <c r="EZW465" s="75"/>
      <c r="EZX465" s="75"/>
      <c r="EZY465" s="75"/>
      <c r="EZZ465" s="75"/>
      <c r="FAA465" s="75"/>
      <c r="FAB465" s="75"/>
      <c r="FAC465" s="75"/>
      <c r="FAD465" s="75"/>
      <c r="FAE465" s="75"/>
      <c r="FAF465" s="75"/>
      <c r="FAG465" s="75"/>
      <c r="FAH465" s="75"/>
      <c r="FAI465" s="75"/>
      <c r="FAJ465" s="75"/>
      <c r="FAK465" s="75"/>
      <c r="FAL465" s="75"/>
      <c r="FAM465" s="75"/>
      <c r="FAN465" s="75"/>
      <c r="FAO465" s="75"/>
      <c r="FAP465" s="75"/>
      <c r="FAQ465" s="75"/>
      <c r="FAR465" s="75"/>
      <c r="FAS465" s="75"/>
      <c r="FAT465" s="75"/>
      <c r="FAU465" s="75"/>
      <c r="FAV465" s="75"/>
      <c r="FAW465" s="75"/>
      <c r="FAX465" s="75"/>
      <c r="FAY465" s="75"/>
      <c r="FAZ465" s="75"/>
      <c r="FBA465" s="75"/>
      <c r="FBB465" s="75"/>
      <c r="FBC465" s="75"/>
      <c r="FBD465" s="75"/>
      <c r="FBE465" s="75"/>
      <c r="FBF465" s="75"/>
      <c r="FBG465" s="75"/>
      <c r="FBH465" s="75"/>
      <c r="FBI465" s="75"/>
      <c r="FBJ465" s="75"/>
      <c r="FBK465" s="75"/>
      <c r="FBL465" s="75"/>
      <c r="FBM465" s="75"/>
      <c r="FBN465" s="75"/>
      <c r="FBO465" s="75"/>
      <c r="FBP465" s="75"/>
      <c r="FBQ465" s="75"/>
      <c r="FBR465" s="75"/>
      <c r="FBS465" s="75"/>
      <c r="FBT465" s="75"/>
      <c r="FBU465" s="75"/>
      <c r="FBV465" s="75"/>
      <c r="FBW465" s="75"/>
      <c r="FBX465" s="75"/>
      <c r="FBY465" s="75"/>
      <c r="FBZ465" s="75"/>
      <c r="FCA465" s="75"/>
      <c r="FCB465" s="75"/>
      <c r="FCC465" s="75"/>
      <c r="FCD465" s="75"/>
      <c r="FCE465" s="75"/>
      <c r="FCF465" s="75"/>
      <c r="FCG465" s="75"/>
      <c r="FCH465" s="75"/>
      <c r="FCI465" s="75"/>
      <c r="FCJ465" s="75"/>
      <c r="FCK465" s="75"/>
      <c r="FCL465" s="75"/>
      <c r="FCM465" s="75"/>
      <c r="FCN465" s="75"/>
      <c r="FCO465" s="75"/>
      <c r="FCP465" s="75"/>
      <c r="FCQ465" s="75"/>
      <c r="FCR465" s="75"/>
      <c r="FCS465" s="75"/>
      <c r="FCT465" s="75"/>
      <c r="FCU465" s="75"/>
      <c r="FCV465" s="75"/>
      <c r="FCW465" s="75"/>
      <c r="FCX465" s="75"/>
      <c r="FCY465" s="75"/>
      <c r="FCZ465" s="75"/>
      <c r="FDA465" s="75"/>
      <c r="FDB465" s="75"/>
      <c r="FDC465" s="75"/>
      <c r="FDD465" s="75"/>
      <c r="FDE465" s="75"/>
      <c r="FDF465" s="75"/>
      <c r="FDG465" s="75"/>
      <c r="FDH465" s="75"/>
      <c r="FDI465" s="75"/>
      <c r="FDJ465" s="75"/>
      <c r="FDK465" s="75"/>
      <c r="FDL465" s="75"/>
      <c r="FDM465" s="75"/>
      <c r="FDN465" s="75"/>
      <c r="FDO465" s="75"/>
      <c r="FDP465" s="75"/>
      <c r="FDQ465" s="75"/>
      <c r="FDR465" s="75"/>
      <c r="FDS465" s="75"/>
      <c r="FDT465" s="75"/>
      <c r="FDU465" s="75"/>
      <c r="FDV465" s="75"/>
      <c r="FDW465" s="75"/>
      <c r="FDX465" s="75"/>
      <c r="FDY465" s="75"/>
      <c r="FDZ465" s="75"/>
      <c r="FEA465" s="75"/>
      <c r="FEB465" s="75"/>
      <c r="FEC465" s="75"/>
      <c r="FED465" s="75"/>
      <c r="FEE465" s="75"/>
      <c r="FEF465" s="75"/>
      <c r="FEG465" s="75"/>
      <c r="FEH465" s="75"/>
      <c r="FEI465" s="75"/>
      <c r="FEJ465" s="75"/>
      <c r="FEK465" s="75"/>
      <c r="FEL465" s="75"/>
      <c r="FEM465" s="75"/>
      <c r="FEN465" s="75"/>
      <c r="FEO465" s="75"/>
      <c r="FEP465" s="75"/>
      <c r="FEQ465" s="75"/>
      <c r="FER465" s="75"/>
      <c r="FES465" s="75"/>
      <c r="FET465" s="75"/>
      <c r="FEU465" s="75"/>
      <c r="FEV465" s="75"/>
      <c r="FEW465" s="75"/>
      <c r="FEX465" s="75"/>
      <c r="FEY465" s="75"/>
      <c r="FEZ465" s="75"/>
      <c r="FFA465" s="75"/>
      <c r="FFB465" s="75"/>
      <c r="FFC465" s="75"/>
      <c r="FFD465" s="75"/>
      <c r="FFE465" s="75"/>
      <c r="FFF465" s="75"/>
      <c r="FFG465" s="75"/>
      <c r="FFH465" s="75"/>
      <c r="FFI465" s="75"/>
      <c r="FFJ465" s="75"/>
      <c r="FFK465" s="75"/>
      <c r="FFL465" s="75"/>
      <c r="FFM465" s="75"/>
      <c r="FFN465" s="75"/>
      <c r="FFO465" s="75"/>
      <c r="FFP465" s="75"/>
      <c r="FFQ465" s="75"/>
      <c r="FFR465" s="75"/>
      <c r="FFS465" s="75"/>
      <c r="FFT465" s="75"/>
      <c r="FFU465" s="75"/>
      <c r="FFV465" s="75"/>
      <c r="FFW465" s="75"/>
      <c r="FFX465" s="75"/>
      <c r="FFY465" s="75"/>
      <c r="FFZ465" s="75"/>
      <c r="FGA465" s="75"/>
      <c r="FGB465" s="75"/>
      <c r="FGC465" s="75"/>
      <c r="FGD465" s="75"/>
      <c r="FGE465" s="75"/>
      <c r="FGF465" s="75"/>
      <c r="FGG465" s="75"/>
      <c r="FGH465" s="75"/>
      <c r="FGI465" s="75"/>
      <c r="FGJ465" s="75"/>
      <c r="FGK465" s="75"/>
      <c r="FGL465" s="75"/>
      <c r="FGM465" s="75"/>
      <c r="FGN465" s="75"/>
      <c r="FGO465" s="75"/>
      <c r="FGP465" s="75"/>
      <c r="FGQ465" s="75"/>
      <c r="FGR465" s="75"/>
      <c r="FGS465" s="75"/>
      <c r="FGT465" s="75"/>
      <c r="FGU465" s="75"/>
      <c r="FGV465" s="75"/>
      <c r="FGW465" s="75"/>
      <c r="FGX465" s="75"/>
      <c r="FGY465" s="75"/>
      <c r="FGZ465" s="75"/>
      <c r="FHA465" s="75"/>
      <c r="FHB465" s="75"/>
      <c r="FHC465" s="75"/>
      <c r="FHD465" s="75"/>
      <c r="FHE465" s="75"/>
      <c r="FHF465" s="75"/>
      <c r="FHG465" s="75"/>
      <c r="FHH465" s="75"/>
      <c r="FHI465" s="75"/>
      <c r="FHJ465" s="75"/>
      <c r="FHK465" s="75"/>
      <c r="FHL465" s="75"/>
      <c r="FHM465" s="75"/>
      <c r="FHN465" s="75"/>
      <c r="FHO465" s="75"/>
      <c r="FHP465" s="75"/>
      <c r="FHQ465" s="75"/>
      <c r="FHR465" s="75"/>
      <c r="FHS465" s="75"/>
      <c r="FHT465" s="75"/>
      <c r="FHU465" s="75"/>
      <c r="FHV465" s="75"/>
      <c r="FHW465" s="75"/>
      <c r="FHX465" s="75"/>
      <c r="FHY465" s="75"/>
      <c r="FHZ465" s="75"/>
      <c r="FIA465" s="75"/>
      <c r="FIB465" s="75"/>
      <c r="FIC465" s="75"/>
      <c r="FID465" s="75"/>
      <c r="FIE465" s="75"/>
      <c r="FIF465" s="75"/>
      <c r="FIG465" s="75"/>
      <c r="FIH465" s="75"/>
      <c r="FII465" s="75"/>
      <c r="FIJ465" s="75"/>
      <c r="FIK465" s="75"/>
      <c r="FIL465" s="75"/>
      <c r="FIM465" s="75"/>
      <c r="FIN465" s="75"/>
      <c r="FIO465" s="75"/>
      <c r="FIP465" s="75"/>
      <c r="FIQ465" s="75"/>
      <c r="FIR465" s="75"/>
      <c r="FIS465" s="75"/>
      <c r="FIT465" s="75"/>
      <c r="FIU465" s="75"/>
      <c r="FIV465" s="75"/>
      <c r="FIW465" s="75"/>
      <c r="FIX465" s="75"/>
      <c r="FIY465" s="75"/>
      <c r="FIZ465" s="75"/>
      <c r="FJA465" s="75"/>
      <c r="FJB465" s="75"/>
      <c r="FJC465" s="75"/>
      <c r="FJD465" s="75"/>
      <c r="FJE465" s="75"/>
      <c r="FJF465" s="75"/>
      <c r="FJG465" s="75"/>
      <c r="FJH465" s="75"/>
      <c r="FJI465" s="75"/>
      <c r="FJJ465" s="75"/>
      <c r="FJK465" s="75"/>
      <c r="FJL465" s="75"/>
      <c r="FJM465" s="75"/>
      <c r="FJN465" s="75"/>
      <c r="FJO465" s="75"/>
      <c r="FJP465" s="75"/>
      <c r="FJQ465" s="75"/>
      <c r="FJR465" s="75"/>
      <c r="FJS465" s="75"/>
      <c r="FJT465" s="75"/>
      <c r="FJU465" s="75"/>
      <c r="FJV465" s="75"/>
      <c r="FJW465" s="75"/>
      <c r="FJX465" s="75"/>
      <c r="FJY465" s="75"/>
      <c r="FJZ465" s="75"/>
      <c r="FKA465" s="75"/>
      <c r="FKB465" s="75"/>
      <c r="FKC465" s="75"/>
      <c r="FKD465" s="75"/>
      <c r="FKE465" s="75"/>
      <c r="FKF465" s="75"/>
      <c r="FKG465" s="75"/>
      <c r="FKH465" s="75"/>
      <c r="FKI465" s="75"/>
      <c r="FKJ465" s="75"/>
      <c r="FKK465" s="75"/>
      <c r="FKL465" s="75"/>
      <c r="FKM465" s="75"/>
      <c r="FKN465" s="75"/>
      <c r="FKO465" s="75"/>
      <c r="FKP465" s="75"/>
      <c r="FKQ465" s="75"/>
      <c r="FKR465" s="75"/>
      <c r="FKS465" s="75"/>
      <c r="FKT465" s="75"/>
      <c r="FKU465" s="75"/>
      <c r="FKV465" s="75"/>
      <c r="FKW465" s="75"/>
      <c r="FKX465" s="75"/>
      <c r="FKY465" s="75"/>
      <c r="FKZ465" s="75"/>
      <c r="FLA465" s="75"/>
      <c r="FLB465" s="75"/>
      <c r="FLC465" s="75"/>
      <c r="FLD465" s="75"/>
      <c r="FLE465" s="75"/>
      <c r="FLF465" s="75"/>
      <c r="FLG465" s="75"/>
      <c r="FLH465" s="75"/>
      <c r="FLI465" s="75"/>
      <c r="FLJ465" s="75"/>
      <c r="FLK465" s="75"/>
      <c r="FLL465" s="75"/>
      <c r="FLM465" s="75"/>
      <c r="FLN465" s="75"/>
      <c r="FLO465" s="75"/>
      <c r="FLP465" s="75"/>
      <c r="FLQ465" s="75"/>
      <c r="FLR465" s="75"/>
      <c r="FLS465" s="75"/>
      <c r="FLT465" s="75"/>
      <c r="FLU465" s="75"/>
      <c r="FLV465" s="75"/>
      <c r="FLW465" s="75"/>
      <c r="FLX465" s="75"/>
      <c r="FLY465" s="75"/>
      <c r="FLZ465" s="75"/>
      <c r="FMA465" s="75"/>
      <c r="FMB465" s="75"/>
      <c r="FMC465" s="75"/>
      <c r="FMD465" s="75"/>
      <c r="FME465" s="75"/>
      <c r="FMF465" s="75"/>
      <c r="FMG465" s="75"/>
      <c r="FMH465" s="75"/>
      <c r="FMI465" s="75"/>
      <c r="FMJ465" s="75"/>
      <c r="FMK465" s="75"/>
      <c r="FML465" s="75"/>
      <c r="FMM465" s="75"/>
      <c r="FMN465" s="75"/>
      <c r="FMO465" s="75"/>
      <c r="FMP465" s="75"/>
      <c r="FMQ465" s="75"/>
      <c r="FMR465" s="75"/>
      <c r="FMS465" s="75"/>
      <c r="FMT465" s="75"/>
      <c r="FMU465" s="75"/>
      <c r="FMV465" s="75"/>
      <c r="FMW465" s="75"/>
      <c r="FMX465" s="75"/>
      <c r="FMY465" s="75"/>
      <c r="FMZ465" s="75"/>
      <c r="FNA465" s="75"/>
      <c r="FNB465" s="75"/>
      <c r="FNC465" s="75"/>
      <c r="FND465" s="75"/>
      <c r="FNE465" s="75"/>
      <c r="FNF465" s="75"/>
      <c r="FNG465" s="75"/>
      <c r="FNH465" s="75"/>
      <c r="FNI465" s="75"/>
      <c r="FNJ465" s="75"/>
      <c r="FNK465" s="75"/>
      <c r="FNL465" s="75"/>
      <c r="FNM465" s="75"/>
      <c r="FNN465" s="75"/>
      <c r="FNO465" s="75"/>
      <c r="FNP465" s="75"/>
      <c r="FNQ465" s="75"/>
      <c r="FNR465" s="75"/>
      <c r="FNS465" s="75"/>
      <c r="FNT465" s="75"/>
      <c r="FNU465" s="75"/>
      <c r="FNV465" s="75"/>
      <c r="FNW465" s="75"/>
      <c r="FNX465" s="75"/>
      <c r="FNY465" s="75"/>
      <c r="FNZ465" s="75"/>
      <c r="FOA465" s="75"/>
      <c r="FOB465" s="75"/>
      <c r="FOC465" s="75"/>
      <c r="FOD465" s="75"/>
      <c r="FOE465" s="75"/>
      <c r="FOF465" s="75"/>
      <c r="FOG465" s="75"/>
      <c r="FOH465" s="75"/>
      <c r="FOI465" s="75"/>
      <c r="FOJ465" s="75"/>
      <c r="FOK465" s="75"/>
      <c r="FOL465" s="75"/>
      <c r="FOM465" s="75"/>
      <c r="FON465" s="75"/>
      <c r="FOO465" s="75"/>
      <c r="FOP465" s="75"/>
      <c r="FOQ465" s="75"/>
      <c r="FOR465" s="75"/>
      <c r="FOS465" s="75"/>
      <c r="FOT465" s="75"/>
      <c r="FOU465" s="75"/>
      <c r="FOV465" s="75"/>
      <c r="FOW465" s="75"/>
      <c r="FOX465" s="75"/>
      <c r="FOY465" s="75"/>
      <c r="FOZ465" s="75"/>
      <c r="FPA465" s="75"/>
      <c r="FPB465" s="75"/>
      <c r="FPC465" s="75"/>
      <c r="FPD465" s="75"/>
      <c r="FPE465" s="75"/>
      <c r="FPF465" s="75"/>
      <c r="FPG465" s="75"/>
      <c r="FPH465" s="75"/>
      <c r="FPI465" s="75"/>
      <c r="FPJ465" s="75"/>
      <c r="FPK465" s="75"/>
      <c r="FPL465" s="75"/>
      <c r="FPM465" s="75"/>
      <c r="FPN465" s="75"/>
      <c r="FPO465" s="75"/>
      <c r="FPP465" s="75"/>
      <c r="FPQ465" s="75"/>
      <c r="FPR465" s="75"/>
      <c r="FPS465" s="75"/>
      <c r="FPT465" s="75"/>
      <c r="FPU465" s="75"/>
      <c r="FPV465" s="75"/>
      <c r="FPW465" s="75"/>
      <c r="FPX465" s="75"/>
      <c r="FPY465" s="75"/>
      <c r="FPZ465" s="75"/>
      <c r="FQA465" s="75"/>
      <c r="FQB465" s="75"/>
      <c r="FQC465" s="75"/>
      <c r="FQD465" s="75"/>
      <c r="FQE465" s="75"/>
      <c r="FQF465" s="75"/>
      <c r="FQG465" s="75"/>
      <c r="FQH465" s="75"/>
      <c r="FQI465" s="75"/>
      <c r="FQJ465" s="75"/>
      <c r="FQK465" s="75"/>
      <c r="FQL465" s="75"/>
      <c r="FQM465" s="75"/>
      <c r="FQN465" s="75"/>
      <c r="FQO465" s="75"/>
      <c r="FQP465" s="75"/>
      <c r="FQQ465" s="75"/>
      <c r="FQR465" s="75"/>
      <c r="FQS465" s="75"/>
      <c r="FQT465" s="75"/>
      <c r="FQU465" s="75"/>
      <c r="FQV465" s="75"/>
      <c r="FQW465" s="75"/>
      <c r="FQX465" s="75"/>
      <c r="FQY465" s="75"/>
      <c r="FQZ465" s="75"/>
      <c r="FRA465" s="75"/>
      <c r="FRB465" s="75"/>
      <c r="FRC465" s="75"/>
      <c r="FRD465" s="75"/>
      <c r="FRE465" s="75"/>
      <c r="FRF465" s="75"/>
      <c r="FRG465" s="75"/>
      <c r="FRH465" s="75"/>
      <c r="FRI465" s="75"/>
      <c r="FRJ465" s="75"/>
      <c r="FRK465" s="75"/>
      <c r="FRL465" s="75"/>
      <c r="FRM465" s="75"/>
      <c r="FRN465" s="75"/>
      <c r="FRO465" s="75"/>
      <c r="FRP465" s="75"/>
      <c r="FRQ465" s="75"/>
      <c r="FRR465" s="75"/>
      <c r="FRS465" s="75"/>
      <c r="FRT465" s="75"/>
      <c r="FRU465" s="75"/>
      <c r="FRV465" s="75"/>
      <c r="FRW465" s="75"/>
      <c r="FRX465" s="75"/>
      <c r="FRY465" s="75"/>
      <c r="FRZ465" s="75"/>
      <c r="FSA465" s="75"/>
      <c r="FSB465" s="75"/>
      <c r="FSC465" s="75"/>
      <c r="FSD465" s="75"/>
      <c r="FSE465" s="75"/>
      <c r="FSF465" s="75"/>
      <c r="FSG465" s="75"/>
      <c r="FSH465" s="75"/>
      <c r="FSI465" s="75"/>
      <c r="FSJ465" s="75"/>
      <c r="FSK465" s="75"/>
      <c r="FSL465" s="75"/>
      <c r="FSM465" s="75"/>
      <c r="FSN465" s="75"/>
      <c r="FSO465" s="75"/>
      <c r="FSP465" s="75"/>
      <c r="FSQ465" s="75"/>
      <c r="FSR465" s="75"/>
      <c r="FSS465" s="75"/>
      <c r="FST465" s="75"/>
      <c r="FSU465" s="75"/>
      <c r="FSV465" s="75"/>
      <c r="FSW465" s="75"/>
      <c r="FSX465" s="75"/>
      <c r="FSY465" s="75"/>
      <c r="FSZ465" s="75"/>
      <c r="FTA465" s="75"/>
      <c r="FTB465" s="75"/>
      <c r="FTC465" s="75"/>
      <c r="FTD465" s="75"/>
      <c r="FTE465" s="75"/>
      <c r="FTF465" s="75"/>
      <c r="FTG465" s="75"/>
      <c r="FTH465" s="75"/>
      <c r="FTI465" s="75"/>
      <c r="FTJ465" s="75"/>
      <c r="FTK465" s="75"/>
      <c r="FTL465" s="75"/>
      <c r="FTM465" s="75"/>
      <c r="FTN465" s="75"/>
      <c r="FTO465" s="75"/>
      <c r="FTP465" s="75"/>
      <c r="FTQ465" s="75"/>
      <c r="FTR465" s="75"/>
      <c r="FTS465" s="75"/>
      <c r="FTT465" s="75"/>
      <c r="FTU465" s="75"/>
      <c r="FTV465" s="75"/>
      <c r="FTW465" s="75"/>
      <c r="FTX465" s="75"/>
      <c r="FTY465" s="75"/>
      <c r="FTZ465" s="75"/>
      <c r="FUA465" s="75"/>
      <c r="FUB465" s="75"/>
      <c r="FUC465" s="75"/>
      <c r="FUD465" s="75"/>
      <c r="FUE465" s="75"/>
      <c r="FUF465" s="75"/>
      <c r="FUG465" s="75"/>
      <c r="FUH465" s="75"/>
      <c r="FUI465" s="75"/>
      <c r="FUJ465" s="75"/>
      <c r="FUK465" s="75"/>
      <c r="FUL465" s="75"/>
      <c r="FUM465" s="75"/>
      <c r="FUN465" s="75"/>
      <c r="FUO465" s="75"/>
      <c r="FUP465" s="75"/>
      <c r="FUQ465" s="75"/>
      <c r="FUR465" s="75"/>
      <c r="FUS465" s="75"/>
      <c r="FUT465" s="75"/>
      <c r="FUU465" s="75"/>
      <c r="FUV465" s="75"/>
      <c r="FUW465" s="75"/>
      <c r="FUX465" s="75"/>
      <c r="FUY465" s="75"/>
      <c r="FUZ465" s="75"/>
      <c r="FVA465" s="75"/>
      <c r="FVB465" s="75"/>
      <c r="FVC465" s="75"/>
      <c r="FVD465" s="75"/>
      <c r="FVE465" s="75"/>
      <c r="FVF465" s="75"/>
      <c r="FVG465" s="75"/>
      <c r="FVH465" s="75"/>
      <c r="FVI465" s="75"/>
      <c r="FVJ465" s="75"/>
      <c r="FVK465" s="75"/>
      <c r="FVL465" s="75"/>
      <c r="FVM465" s="75"/>
      <c r="FVN465" s="75"/>
      <c r="FVO465" s="75"/>
      <c r="FVP465" s="75"/>
      <c r="FVQ465" s="75"/>
      <c r="FVR465" s="75"/>
      <c r="FVS465" s="75"/>
      <c r="FVT465" s="75"/>
      <c r="FVU465" s="75"/>
      <c r="FVV465" s="75"/>
      <c r="FVW465" s="75"/>
      <c r="FVX465" s="75"/>
      <c r="FVY465" s="75"/>
      <c r="FVZ465" s="75"/>
      <c r="FWA465" s="75"/>
      <c r="FWB465" s="75"/>
      <c r="FWC465" s="75"/>
      <c r="FWD465" s="75"/>
      <c r="FWE465" s="75"/>
      <c r="FWF465" s="75"/>
      <c r="FWG465" s="75"/>
      <c r="FWH465" s="75"/>
      <c r="FWI465" s="75"/>
      <c r="FWJ465" s="75"/>
      <c r="FWK465" s="75"/>
      <c r="FWL465" s="75"/>
      <c r="FWM465" s="75"/>
      <c r="FWN465" s="75"/>
      <c r="FWO465" s="75"/>
      <c r="FWP465" s="75"/>
      <c r="FWQ465" s="75"/>
      <c r="FWR465" s="75"/>
      <c r="FWS465" s="75"/>
      <c r="FWT465" s="75"/>
      <c r="FWU465" s="75"/>
      <c r="FWV465" s="75"/>
      <c r="FWW465" s="75"/>
      <c r="FWX465" s="75"/>
      <c r="FWY465" s="75"/>
      <c r="FWZ465" s="75"/>
      <c r="FXA465" s="75"/>
      <c r="FXB465" s="75"/>
      <c r="FXC465" s="75"/>
      <c r="FXD465" s="75"/>
      <c r="FXE465" s="75"/>
      <c r="FXF465" s="75"/>
      <c r="FXG465" s="75"/>
      <c r="FXH465" s="75"/>
      <c r="FXI465" s="75"/>
      <c r="FXJ465" s="75"/>
      <c r="FXK465" s="75"/>
      <c r="FXL465" s="75"/>
      <c r="FXM465" s="75"/>
      <c r="FXN465" s="75"/>
      <c r="FXO465" s="75"/>
      <c r="FXP465" s="75"/>
      <c r="FXQ465" s="75"/>
      <c r="FXR465" s="75"/>
      <c r="FXS465" s="75"/>
      <c r="FXT465" s="75"/>
      <c r="FXU465" s="75"/>
      <c r="FXV465" s="75"/>
      <c r="FXW465" s="75"/>
      <c r="FXX465" s="75"/>
      <c r="FXY465" s="75"/>
      <c r="FXZ465" s="75"/>
      <c r="FYA465" s="75"/>
      <c r="FYB465" s="75"/>
      <c r="FYC465" s="75"/>
      <c r="FYD465" s="75"/>
      <c r="FYE465" s="75"/>
      <c r="FYF465" s="75"/>
      <c r="FYG465" s="75"/>
      <c r="FYH465" s="75"/>
      <c r="FYI465" s="75"/>
      <c r="FYJ465" s="75"/>
      <c r="FYK465" s="75"/>
      <c r="FYL465" s="75"/>
      <c r="FYM465" s="75"/>
      <c r="FYN465" s="75"/>
      <c r="FYO465" s="75"/>
      <c r="FYP465" s="75"/>
      <c r="FYQ465" s="75"/>
      <c r="FYR465" s="75"/>
      <c r="FYS465" s="75"/>
      <c r="FYT465" s="75"/>
      <c r="FYU465" s="75"/>
      <c r="FYV465" s="75"/>
      <c r="FYW465" s="75"/>
      <c r="FYX465" s="75"/>
      <c r="FYY465" s="75"/>
      <c r="FYZ465" s="75"/>
      <c r="FZA465" s="75"/>
      <c r="FZB465" s="75"/>
      <c r="FZC465" s="75"/>
      <c r="FZD465" s="75"/>
      <c r="FZE465" s="75"/>
      <c r="FZF465" s="75"/>
      <c r="FZG465" s="75"/>
      <c r="FZH465" s="75"/>
      <c r="FZI465" s="75"/>
      <c r="FZJ465" s="75"/>
      <c r="FZK465" s="75"/>
      <c r="FZL465" s="75"/>
      <c r="FZM465" s="75"/>
      <c r="FZN465" s="75"/>
      <c r="FZO465" s="75"/>
      <c r="FZP465" s="75"/>
      <c r="FZQ465" s="75"/>
      <c r="FZR465" s="75"/>
      <c r="FZS465" s="75"/>
      <c r="FZT465" s="75"/>
      <c r="FZU465" s="75"/>
      <c r="FZV465" s="75"/>
      <c r="FZW465" s="75"/>
      <c r="FZX465" s="75"/>
      <c r="FZY465" s="75"/>
      <c r="FZZ465" s="75"/>
      <c r="GAA465" s="75"/>
      <c r="GAB465" s="75"/>
      <c r="GAC465" s="75"/>
      <c r="GAD465" s="75"/>
      <c r="GAE465" s="75"/>
      <c r="GAF465" s="75"/>
      <c r="GAG465" s="75"/>
      <c r="GAH465" s="75"/>
      <c r="GAI465" s="75"/>
      <c r="GAJ465" s="75"/>
      <c r="GAK465" s="75"/>
      <c r="GAL465" s="75"/>
      <c r="GAM465" s="75"/>
      <c r="GAN465" s="75"/>
      <c r="GAO465" s="75"/>
      <c r="GAP465" s="75"/>
      <c r="GAQ465" s="75"/>
      <c r="GAR465" s="75"/>
      <c r="GAS465" s="75"/>
      <c r="GAT465" s="75"/>
      <c r="GAU465" s="75"/>
      <c r="GAV465" s="75"/>
      <c r="GAW465" s="75"/>
      <c r="GAX465" s="75"/>
      <c r="GAY465" s="75"/>
      <c r="GAZ465" s="75"/>
      <c r="GBA465" s="75"/>
      <c r="GBB465" s="75"/>
      <c r="GBC465" s="75"/>
      <c r="GBD465" s="75"/>
      <c r="GBE465" s="75"/>
      <c r="GBF465" s="75"/>
      <c r="GBG465" s="75"/>
      <c r="GBH465" s="75"/>
      <c r="GBI465" s="75"/>
      <c r="GBJ465" s="75"/>
      <c r="GBK465" s="75"/>
      <c r="GBL465" s="75"/>
      <c r="GBM465" s="75"/>
      <c r="GBN465" s="75"/>
      <c r="GBO465" s="75"/>
      <c r="GBP465" s="75"/>
      <c r="GBQ465" s="75"/>
      <c r="GBR465" s="75"/>
      <c r="GBS465" s="75"/>
      <c r="GBT465" s="75"/>
      <c r="GBU465" s="75"/>
      <c r="GBV465" s="75"/>
      <c r="GBW465" s="75"/>
      <c r="GBX465" s="75"/>
      <c r="GBY465" s="75"/>
      <c r="GBZ465" s="75"/>
      <c r="GCA465" s="75"/>
      <c r="GCB465" s="75"/>
      <c r="GCC465" s="75"/>
      <c r="GCD465" s="75"/>
      <c r="GCE465" s="75"/>
      <c r="GCF465" s="75"/>
      <c r="GCG465" s="75"/>
      <c r="GCH465" s="75"/>
      <c r="GCI465" s="75"/>
      <c r="GCJ465" s="75"/>
      <c r="GCK465" s="75"/>
      <c r="GCL465" s="75"/>
      <c r="GCM465" s="75"/>
      <c r="GCN465" s="75"/>
      <c r="GCO465" s="75"/>
      <c r="GCP465" s="75"/>
      <c r="GCQ465" s="75"/>
      <c r="GCR465" s="75"/>
      <c r="GCS465" s="75"/>
      <c r="GCT465" s="75"/>
      <c r="GCU465" s="75"/>
      <c r="GCV465" s="75"/>
      <c r="GCW465" s="75"/>
      <c r="GCX465" s="75"/>
      <c r="GCY465" s="75"/>
      <c r="GCZ465" s="75"/>
      <c r="GDA465" s="75"/>
      <c r="GDB465" s="75"/>
      <c r="GDC465" s="75"/>
      <c r="GDD465" s="75"/>
      <c r="GDE465" s="75"/>
      <c r="GDF465" s="75"/>
      <c r="GDG465" s="75"/>
      <c r="GDH465" s="75"/>
      <c r="GDI465" s="75"/>
      <c r="GDJ465" s="75"/>
      <c r="GDK465" s="75"/>
      <c r="GDL465" s="75"/>
      <c r="GDM465" s="75"/>
      <c r="GDN465" s="75"/>
      <c r="GDO465" s="75"/>
      <c r="GDP465" s="75"/>
      <c r="GDQ465" s="75"/>
      <c r="GDR465" s="75"/>
      <c r="GDS465" s="75"/>
      <c r="GDT465" s="75"/>
      <c r="GDU465" s="75"/>
      <c r="GDV465" s="75"/>
      <c r="GDW465" s="75"/>
      <c r="GDX465" s="75"/>
      <c r="GDY465" s="75"/>
      <c r="GDZ465" s="75"/>
      <c r="GEA465" s="75"/>
      <c r="GEB465" s="75"/>
      <c r="GEC465" s="75"/>
      <c r="GED465" s="75"/>
      <c r="GEE465" s="75"/>
      <c r="GEF465" s="75"/>
      <c r="GEG465" s="75"/>
      <c r="GEH465" s="75"/>
      <c r="GEI465" s="75"/>
      <c r="GEJ465" s="75"/>
      <c r="GEK465" s="75"/>
      <c r="GEL465" s="75"/>
      <c r="GEM465" s="75"/>
      <c r="GEN465" s="75"/>
      <c r="GEO465" s="75"/>
      <c r="GEP465" s="75"/>
      <c r="GEQ465" s="75"/>
      <c r="GER465" s="75"/>
      <c r="GES465" s="75"/>
      <c r="GET465" s="75"/>
      <c r="GEU465" s="75"/>
      <c r="GEV465" s="75"/>
      <c r="GEW465" s="75"/>
      <c r="GEX465" s="75"/>
      <c r="GEY465" s="75"/>
      <c r="GEZ465" s="75"/>
      <c r="GFA465" s="75"/>
      <c r="GFB465" s="75"/>
      <c r="GFC465" s="75"/>
      <c r="GFD465" s="75"/>
      <c r="GFE465" s="75"/>
      <c r="GFF465" s="75"/>
      <c r="GFG465" s="75"/>
      <c r="GFH465" s="75"/>
      <c r="GFI465" s="75"/>
      <c r="GFJ465" s="75"/>
      <c r="GFK465" s="75"/>
      <c r="GFL465" s="75"/>
      <c r="GFM465" s="75"/>
      <c r="GFN465" s="75"/>
      <c r="GFO465" s="75"/>
      <c r="GFP465" s="75"/>
      <c r="GFQ465" s="75"/>
      <c r="GFR465" s="75"/>
      <c r="GFS465" s="75"/>
      <c r="GFT465" s="75"/>
      <c r="GFU465" s="75"/>
      <c r="GFV465" s="75"/>
      <c r="GFW465" s="75"/>
      <c r="GFX465" s="75"/>
      <c r="GFY465" s="75"/>
      <c r="GFZ465" s="75"/>
      <c r="GGA465" s="75"/>
      <c r="GGB465" s="75"/>
      <c r="GGC465" s="75"/>
      <c r="GGD465" s="75"/>
      <c r="GGE465" s="75"/>
      <c r="GGF465" s="75"/>
      <c r="GGG465" s="75"/>
      <c r="GGH465" s="75"/>
      <c r="GGI465" s="75"/>
      <c r="GGJ465" s="75"/>
      <c r="GGK465" s="75"/>
      <c r="GGL465" s="75"/>
      <c r="GGM465" s="75"/>
      <c r="GGN465" s="75"/>
      <c r="GGO465" s="75"/>
      <c r="GGP465" s="75"/>
      <c r="GGQ465" s="75"/>
      <c r="GGR465" s="75"/>
      <c r="GGS465" s="75"/>
      <c r="GGT465" s="75"/>
      <c r="GGU465" s="75"/>
      <c r="GGV465" s="75"/>
      <c r="GGW465" s="75"/>
      <c r="GGX465" s="75"/>
      <c r="GGY465" s="75"/>
      <c r="GGZ465" s="75"/>
      <c r="GHA465" s="75"/>
      <c r="GHB465" s="75"/>
      <c r="GHC465" s="75"/>
      <c r="GHD465" s="75"/>
      <c r="GHE465" s="75"/>
      <c r="GHF465" s="75"/>
      <c r="GHG465" s="75"/>
      <c r="GHH465" s="75"/>
      <c r="GHI465" s="75"/>
      <c r="GHJ465" s="75"/>
      <c r="GHK465" s="75"/>
      <c r="GHL465" s="75"/>
      <c r="GHM465" s="75"/>
      <c r="GHN465" s="75"/>
      <c r="GHO465" s="75"/>
      <c r="GHP465" s="75"/>
      <c r="GHQ465" s="75"/>
      <c r="GHR465" s="75"/>
      <c r="GHS465" s="75"/>
      <c r="GHT465" s="75"/>
      <c r="GHU465" s="75"/>
      <c r="GHV465" s="75"/>
      <c r="GHW465" s="75"/>
      <c r="GHX465" s="75"/>
      <c r="GHY465" s="75"/>
      <c r="GHZ465" s="75"/>
      <c r="GIA465" s="75"/>
      <c r="GIB465" s="75"/>
      <c r="GIC465" s="75"/>
      <c r="GID465" s="75"/>
      <c r="GIE465" s="75"/>
      <c r="GIF465" s="75"/>
      <c r="GIG465" s="75"/>
      <c r="GIH465" s="75"/>
      <c r="GII465" s="75"/>
      <c r="GIJ465" s="75"/>
      <c r="GIK465" s="75"/>
      <c r="GIL465" s="75"/>
      <c r="GIM465" s="75"/>
      <c r="GIN465" s="75"/>
      <c r="GIO465" s="75"/>
      <c r="GIP465" s="75"/>
      <c r="GIQ465" s="75"/>
      <c r="GIR465" s="75"/>
      <c r="GIS465" s="75"/>
      <c r="GIT465" s="75"/>
      <c r="GIU465" s="75"/>
      <c r="GIV465" s="75"/>
      <c r="GIW465" s="75"/>
      <c r="GIX465" s="75"/>
      <c r="GIY465" s="75"/>
      <c r="GIZ465" s="75"/>
      <c r="GJA465" s="75"/>
      <c r="GJB465" s="75"/>
      <c r="GJC465" s="75"/>
      <c r="GJD465" s="75"/>
      <c r="GJE465" s="75"/>
      <c r="GJF465" s="75"/>
      <c r="GJG465" s="75"/>
      <c r="GJH465" s="75"/>
      <c r="GJI465" s="75"/>
      <c r="GJJ465" s="75"/>
      <c r="GJK465" s="75"/>
      <c r="GJL465" s="75"/>
      <c r="GJM465" s="75"/>
      <c r="GJN465" s="75"/>
      <c r="GJO465" s="75"/>
      <c r="GJP465" s="75"/>
      <c r="GJQ465" s="75"/>
      <c r="GJR465" s="75"/>
      <c r="GJS465" s="75"/>
      <c r="GJT465" s="75"/>
      <c r="GJU465" s="75"/>
      <c r="GJV465" s="75"/>
      <c r="GJW465" s="75"/>
      <c r="GJX465" s="75"/>
      <c r="GJY465" s="75"/>
      <c r="GJZ465" s="75"/>
      <c r="GKA465" s="75"/>
      <c r="GKB465" s="75"/>
      <c r="GKC465" s="75"/>
      <c r="GKD465" s="75"/>
      <c r="GKE465" s="75"/>
      <c r="GKF465" s="75"/>
      <c r="GKG465" s="75"/>
      <c r="GKH465" s="75"/>
      <c r="GKI465" s="75"/>
      <c r="GKJ465" s="75"/>
      <c r="GKK465" s="75"/>
      <c r="GKL465" s="75"/>
      <c r="GKM465" s="75"/>
      <c r="GKN465" s="75"/>
      <c r="GKO465" s="75"/>
      <c r="GKP465" s="75"/>
      <c r="GKQ465" s="75"/>
      <c r="GKR465" s="75"/>
      <c r="GKS465" s="75"/>
      <c r="GKT465" s="75"/>
      <c r="GKU465" s="75"/>
      <c r="GKV465" s="75"/>
      <c r="GKW465" s="75"/>
      <c r="GKX465" s="75"/>
      <c r="GKY465" s="75"/>
      <c r="GKZ465" s="75"/>
      <c r="GLA465" s="75"/>
      <c r="GLB465" s="75"/>
      <c r="GLC465" s="75"/>
      <c r="GLD465" s="75"/>
      <c r="GLE465" s="75"/>
      <c r="GLF465" s="75"/>
      <c r="GLG465" s="75"/>
      <c r="GLH465" s="75"/>
      <c r="GLI465" s="75"/>
      <c r="GLJ465" s="75"/>
      <c r="GLK465" s="75"/>
      <c r="GLL465" s="75"/>
      <c r="GLM465" s="75"/>
      <c r="GLN465" s="75"/>
      <c r="GLO465" s="75"/>
      <c r="GLP465" s="75"/>
      <c r="GLQ465" s="75"/>
      <c r="GLR465" s="75"/>
      <c r="GLS465" s="75"/>
      <c r="GLT465" s="75"/>
      <c r="GLU465" s="75"/>
      <c r="GLV465" s="75"/>
      <c r="GLW465" s="75"/>
      <c r="GLX465" s="75"/>
      <c r="GLY465" s="75"/>
      <c r="GLZ465" s="75"/>
      <c r="GMA465" s="75"/>
      <c r="GMB465" s="75"/>
      <c r="GMC465" s="75"/>
      <c r="GMD465" s="75"/>
      <c r="GME465" s="75"/>
      <c r="GMF465" s="75"/>
      <c r="GMG465" s="75"/>
      <c r="GMH465" s="75"/>
      <c r="GMI465" s="75"/>
      <c r="GMJ465" s="75"/>
      <c r="GMK465" s="75"/>
      <c r="GML465" s="75"/>
      <c r="GMM465" s="75"/>
      <c r="GMN465" s="75"/>
      <c r="GMO465" s="75"/>
      <c r="GMP465" s="75"/>
      <c r="GMQ465" s="75"/>
      <c r="GMR465" s="75"/>
      <c r="GMS465" s="75"/>
      <c r="GMT465" s="75"/>
      <c r="GMU465" s="75"/>
      <c r="GMV465" s="75"/>
      <c r="GMW465" s="75"/>
      <c r="GMX465" s="75"/>
      <c r="GMY465" s="75"/>
      <c r="GMZ465" s="75"/>
      <c r="GNA465" s="75"/>
      <c r="GNB465" s="75"/>
      <c r="GNC465" s="75"/>
      <c r="GND465" s="75"/>
      <c r="GNE465" s="75"/>
      <c r="GNF465" s="75"/>
      <c r="GNG465" s="75"/>
      <c r="GNH465" s="75"/>
      <c r="GNI465" s="75"/>
      <c r="GNJ465" s="75"/>
      <c r="GNK465" s="75"/>
      <c r="GNL465" s="75"/>
      <c r="GNM465" s="75"/>
      <c r="GNN465" s="75"/>
      <c r="GNO465" s="75"/>
      <c r="GNP465" s="75"/>
      <c r="GNQ465" s="75"/>
      <c r="GNR465" s="75"/>
      <c r="GNS465" s="75"/>
      <c r="GNT465" s="75"/>
      <c r="GNU465" s="75"/>
      <c r="GNV465" s="75"/>
      <c r="GNW465" s="75"/>
      <c r="GNX465" s="75"/>
      <c r="GNY465" s="75"/>
      <c r="GNZ465" s="75"/>
      <c r="GOA465" s="75"/>
      <c r="GOB465" s="75"/>
      <c r="GOC465" s="75"/>
      <c r="GOD465" s="75"/>
      <c r="GOE465" s="75"/>
      <c r="GOF465" s="75"/>
      <c r="GOG465" s="75"/>
      <c r="GOH465" s="75"/>
      <c r="GOI465" s="75"/>
      <c r="GOJ465" s="75"/>
      <c r="GOK465" s="75"/>
      <c r="GOL465" s="75"/>
      <c r="GOM465" s="75"/>
      <c r="GON465" s="75"/>
      <c r="GOO465" s="75"/>
      <c r="GOP465" s="75"/>
      <c r="GOQ465" s="75"/>
      <c r="GOR465" s="75"/>
      <c r="GOS465" s="75"/>
      <c r="GOT465" s="75"/>
      <c r="GOU465" s="75"/>
      <c r="GOV465" s="75"/>
      <c r="GOW465" s="75"/>
      <c r="GOX465" s="75"/>
      <c r="GOY465" s="75"/>
      <c r="GOZ465" s="75"/>
      <c r="GPA465" s="75"/>
      <c r="GPB465" s="75"/>
      <c r="GPC465" s="75"/>
      <c r="GPD465" s="75"/>
      <c r="GPE465" s="75"/>
      <c r="GPF465" s="75"/>
      <c r="GPG465" s="75"/>
      <c r="GPH465" s="75"/>
      <c r="GPI465" s="75"/>
      <c r="GPJ465" s="75"/>
      <c r="GPK465" s="75"/>
      <c r="GPL465" s="75"/>
      <c r="GPM465" s="75"/>
      <c r="GPN465" s="75"/>
      <c r="GPO465" s="75"/>
      <c r="GPP465" s="75"/>
      <c r="GPQ465" s="75"/>
      <c r="GPR465" s="75"/>
      <c r="GPS465" s="75"/>
      <c r="GPT465" s="75"/>
      <c r="GPU465" s="75"/>
      <c r="GPV465" s="75"/>
      <c r="GPW465" s="75"/>
      <c r="GPX465" s="75"/>
      <c r="GPY465" s="75"/>
      <c r="GPZ465" s="75"/>
      <c r="GQA465" s="75"/>
      <c r="GQB465" s="75"/>
      <c r="GQC465" s="75"/>
      <c r="GQD465" s="75"/>
      <c r="GQE465" s="75"/>
      <c r="GQF465" s="75"/>
      <c r="GQG465" s="75"/>
      <c r="GQH465" s="75"/>
      <c r="GQI465" s="75"/>
      <c r="GQJ465" s="75"/>
      <c r="GQK465" s="75"/>
      <c r="GQL465" s="75"/>
      <c r="GQM465" s="75"/>
      <c r="GQN465" s="75"/>
      <c r="GQO465" s="75"/>
      <c r="GQP465" s="75"/>
      <c r="GQQ465" s="75"/>
      <c r="GQR465" s="75"/>
      <c r="GQS465" s="75"/>
      <c r="GQT465" s="75"/>
      <c r="GQU465" s="75"/>
      <c r="GQV465" s="75"/>
      <c r="GQW465" s="75"/>
      <c r="GQX465" s="75"/>
      <c r="GQY465" s="75"/>
      <c r="GQZ465" s="75"/>
      <c r="GRA465" s="75"/>
      <c r="GRB465" s="75"/>
      <c r="GRC465" s="75"/>
      <c r="GRD465" s="75"/>
      <c r="GRE465" s="75"/>
      <c r="GRF465" s="75"/>
      <c r="GRG465" s="75"/>
      <c r="GRH465" s="75"/>
      <c r="GRI465" s="75"/>
      <c r="GRJ465" s="75"/>
      <c r="GRK465" s="75"/>
      <c r="GRL465" s="75"/>
      <c r="GRM465" s="75"/>
      <c r="GRN465" s="75"/>
      <c r="GRO465" s="75"/>
      <c r="GRP465" s="75"/>
      <c r="GRQ465" s="75"/>
      <c r="GRR465" s="75"/>
      <c r="GRS465" s="75"/>
      <c r="GRT465" s="75"/>
      <c r="GRU465" s="75"/>
      <c r="GRV465" s="75"/>
      <c r="GRW465" s="75"/>
      <c r="GRX465" s="75"/>
      <c r="GRY465" s="75"/>
      <c r="GRZ465" s="75"/>
      <c r="GSA465" s="75"/>
      <c r="GSB465" s="75"/>
      <c r="GSC465" s="75"/>
      <c r="GSD465" s="75"/>
      <c r="GSE465" s="75"/>
      <c r="GSF465" s="75"/>
      <c r="GSG465" s="75"/>
      <c r="GSH465" s="75"/>
      <c r="GSI465" s="75"/>
      <c r="GSJ465" s="75"/>
      <c r="GSK465" s="75"/>
      <c r="GSL465" s="75"/>
      <c r="GSM465" s="75"/>
      <c r="GSN465" s="75"/>
      <c r="GSO465" s="75"/>
      <c r="GSP465" s="75"/>
      <c r="GSQ465" s="75"/>
      <c r="GSR465" s="75"/>
      <c r="GSS465" s="75"/>
      <c r="GST465" s="75"/>
      <c r="GSU465" s="75"/>
      <c r="GSV465" s="75"/>
      <c r="GSW465" s="75"/>
      <c r="GSX465" s="75"/>
      <c r="GSY465" s="75"/>
      <c r="GSZ465" s="75"/>
      <c r="GTA465" s="75"/>
      <c r="GTB465" s="75"/>
      <c r="GTC465" s="75"/>
      <c r="GTD465" s="75"/>
      <c r="GTE465" s="75"/>
      <c r="GTF465" s="75"/>
      <c r="GTG465" s="75"/>
      <c r="GTH465" s="75"/>
      <c r="GTI465" s="75"/>
      <c r="GTJ465" s="75"/>
      <c r="GTK465" s="75"/>
      <c r="GTL465" s="75"/>
      <c r="GTM465" s="75"/>
      <c r="GTN465" s="75"/>
      <c r="GTO465" s="75"/>
      <c r="GTP465" s="75"/>
      <c r="GTQ465" s="75"/>
      <c r="GTR465" s="75"/>
      <c r="GTS465" s="75"/>
      <c r="GTT465" s="75"/>
      <c r="GTU465" s="75"/>
      <c r="GTV465" s="75"/>
      <c r="GTW465" s="75"/>
      <c r="GTX465" s="75"/>
      <c r="GTY465" s="75"/>
      <c r="GTZ465" s="75"/>
      <c r="GUA465" s="75"/>
      <c r="GUB465" s="75"/>
      <c r="GUC465" s="75"/>
      <c r="GUD465" s="75"/>
      <c r="GUE465" s="75"/>
      <c r="GUF465" s="75"/>
      <c r="GUG465" s="75"/>
      <c r="GUH465" s="75"/>
      <c r="GUI465" s="75"/>
      <c r="GUJ465" s="75"/>
      <c r="GUK465" s="75"/>
      <c r="GUL465" s="75"/>
      <c r="GUM465" s="75"/>
      <c r="GUN465" s="75"/>
      <c r="GUO465" s="75"/>
      <c r="GUP465" s="75"/>
      <c r="GUQ465" s="75"/>
      <c r="GUR465" s="75"/>
      <c r="GUS465" s="75"/>
      <c r="GUT465" s="75"/>
      <c r="GUU465" s="75"/>
      <c r="GUV465" s="75"/>
      <c r="GUW465" s="75"/>
      <c r="GUX465" s="75"/>
      <c r="GUY465" s="75"/>
      <c r="GUZ465" s="75"/>
      <c r="GVA465" s="75"/>
      <c r="GVB465" s="75"/>
      <c r="GVC465" s="75"/>
      <c r="GVD465" s="75"/>
      <c r="GVE465" s="75"/>
      <c r="GVF465" s="75"/>
      <c r="GVG465" s="75"/>
      <c r="GVH465" s="75"/>
      <c r="GVI465" s="75"/>
      <c r="GVJ465" s="75"/>
      <c r="GVK465" s="75"/>
      <c r="GVL465" s="75"/>
      <c r="GVM465" s="75"/>
      <c r="GVN465" s="75"/>
      <c r="GVO465" s="75"/>
      <c r="GVP465" s="75"/>
      <c r="GVQ465" s="75"/>
      <c r="GVR465" s="75"/>
      <c r="GVS465" s="75"/>
      <c r="GVT465" s="75"/>
      <c r="GVU465" s="75"/>
      <c r="GVV465" s="75"/>
      <c r="GVW465" s="75"/>
      <c r="GVX465" s="75"/>
      <c r="GVY465" s="75"/>
      <c r="GVZ465" s="75"/>
      <c r="GWA465" s="75"/>
      <c r="GWB465" s="75"/>
      <c r="GWC465" s="75"/>
      <c r="GWD465" s="75"/>
      <c r="GWE465" s="75"/>
      <c r="GWF465" s="75"/>
      <c r="GWG465" s="75"/>
      <c r="GWH465" s="75"/>
      <c r="GWI465" s="75"/>
      <c r="GWJ465" s="75"/>
      <c r="GWK465" s="75"/>
      <c r="GWL465" s="75"/>
      <c r="GWM465" s="75"/>
      <c r="GWN465" s="75"/>
      <c r="GWO465" s="75"/>
      <c r="GWP465" s="75"/>
      <c r="GWQ465" s="75"/>
      <c r="GWR465" s="75"/>
      <c r="GWS465" s="75"/>
      <c r="GWT465" s="75"/>
      <c r="GWU465" s="75"/>
      <c r="GWV465" s="75"/>
      <c r="GWW465" s="75"/>
      <c r="GWX465" s="75"/>
      <c r="GWY465" s="75"/>
      <c r="GWZ465" s="75"/>
      <c r="GXA465" s="75"/>
      <c r="GXB465" s="75"/>
      <c r="GXC465" s="75"/>
      <c r="GXD465" s="75"/>
      <c r="GXE465" s="75"/>
      <c r="GXF465" s="75"/>
      <c r="GXG465" s="75"/>
      <c r="GXH465" s="75"/>
      <c r="GXI465" s="75"/>
      <c r="GXJ465" s="75"/>
      <c r="GXK465" s="75"/>
      <c r="GXL465" s="75"/>
      <c r="GXM465" s="75"/>
      <c r="GXN465" s="75"/>
      <c r="GXO465" s="75"/>
      <c r="GXP465" s="75"/>
      <c r="GXQ465" s="75"/>
      <c r="GXR465" s="75"/>
      <c r="GXS465" s="75"/>
      <c r="GXT465" s="75"/>
      <c r="GXU465" s="75"/>
      <c r="GXV465" s="75"/>
      <c r="GXW465" s="75"/>
      <c r="GXX465" s="75"/>
      <c r="GXY465" s="75"/>
      <c r="GXZ465" s="75"/>
      <c r="GYA465" s="75"/>
      <c r="GYB465" s="75"/>
      <c r="GYC465" s="75"/>
      <c r="GYD465" s="75"/>
      <c r="GYE465" s="75"/>
      <c r="GYF465" s="75"/>
      <c r="GYG465" s="75"/>
      <c r="GYH465" s="75"/>
      <c r="GYI465" s="75"/>
      <c r="GYJ465" s="75"/>
      <c r="GYK465" s="75"/>
      <c r="GYL465" s="75"/>
      <c r="GYM465" s="75"/>
      <c r="GYN465" s="75"/>
      <c r="GYO465" s="75"/>
      <c r="GYP465" s="75"/>
      <c r="GYQ465" s="75"/>
      <c r="GYR465" s="75"/>
      <c r="GYS465" s="75"/>
      <c r="GYT465" s="75"/>
      <c r="GYU465" s="75"/>
      <c r="GYV465" s="75"/>
      <c r="GYW465" s="75"/>
      <c r="GYX465" s="75"/>
      <c r="GYY465" s="75"/>
      <c r="GYZ465" s="75"/>
      <c r="GZA465" s="75"/>
      <c r="GZB465" s="75"/>
      <c r="GZC465" s="75"/>
      <c r="GZD465" s="75"/>
      <c r="GZE465" s="75"/>
      <c r="GZF465" s="75"/>
      <c r="GZG465" s="75"/>
      <c r="GZH465" s="75"/>
      <c r="GZI465" s="75"/>
      <c r="GZJ465" s="75"/>
      <c r="GZK465" s="75"/>
      <c r="GZL465" s="75"/>
      <c r="GZM465" s="75"/>
      <c r="GZN465" s="75"/>
      <c r="GZO465" s="75"/>
      <c r="GZP465" s="75"/>
      <c r="GZQ465" s="75"/>
      <c r="GZR465" s="75"/>
      <c r="GZS465" s="75"/>
      <c r="GZT465" s="75"/>
      <c r="GZU465" s="75"/>
      <c r="GZV465" s="75"/>
      <c r="GZW465" s="75"/>
      <c r="GZX465" s="75"/>
      <c r="GZY465" s="75"/>
      <c r="GZZ465" s="75"/>
      <c r="HAA465" s="75"/>
      <c r="HAB465" s="75"/>
      <c r="HAC465" s="75"/>
      <c r="HAD465" s="75"/>
      <c r="HAE465" s="75"/>
      <c r="HAF465" s="75"/>
      <c r="HAG465" s="75"/>
      <c r="HAH465" s="75"/>
      <c r="HAI465" s="75"/>
      <c r="HAJ465" s="75"/>
      <c r="HAK465" s="75"/>
      <c r="HAL465" s="75"/>
      <c r="HAM465" s="75"/>
      <c r="HAN465" s="75"/>
      <c r="HAO465" s="75"/>
      <c r="HAP465" s="75"/>
      <c r="HAQ465" s="75"/>
      <c r="HAR465" s="75"/>
      <c r="HAS465" s="75"/>
      <c r="HAT465" s="75"/>
      <c r="HAU465" s="75"/>
      <c r="HAV465" s="75"/>
      <c r="HAW465" s="75"/>
      <c r="HAX465" s="75"/>
      <c r="HAY465" s="75"/>
      <c r="HAZ465" s="75"/>
      <c r="HBA465" s="75"/>
      <c r="HBB465" s="75"/>
      <c r="HBC465" s="75"/>
      <c r="HBD465" s="75"/>
      <c r="HBE465" s="75"/>
      <c r="HBF465" s="75"/>
      <c r="HBG465" s="75"/>
      <c r="HBH465" s="75"/>
      <c r="HBI465" s="75"/>
      <c r="HBJ465" s="75"/>
      <c r="HBK465" s="75"/>
      <c r="HBL465" s="75"/>
      <c r="HBM465" s="75"/>
      <c r="HBN465" s="75"/>
      <c r="HBO465" s="75"/>
      <c r="HBP465" s="75"/>
      <c r="HBQ465" s="75"/>
      <c r="HBR465" s="75"/>
      <c r="HBS465" s="75"/>
      <c r="HBT465" s="75"/>
      <c r="HBU465" s="75"/>
      <c r="HBV465" s="75"/>
      <c r="HBW465" s="75"/>
      <c r="HBX465" s="75"/>
      <c r="HBY465" s="75"/>
      <c r="HBZ465" s="75"/>
      <c r="HCA465" s="75"/>
      <c r="HCB465" s="75"/>
      <c r="HCC465" s="75"/>
      <c r="HCD465" s="75"/>
      <c r="HCE465" s="75"/>
      <c r="HCF465" s="75"/>
      <c r="HCG465" s="75"/>
      <c r="HCH465" s="75"/>
      <c r="HCI465" s="75"/>
      <c r="HCJ465" s="75"/>
      <c r="HCK465" s="75"/>
      <c r="HCL465" s="75"/>
      <c r="HCM465" s="75"/>
      <c r="HCN465" s="75"/>
      <c r="HCO465" s="75"/>
      <c r="HCP465" s="75"/>
      <c r="HCQ465" s="75"/>
      <c r="HCR465" s="75"/>
      <c r="HCS465" s="75"/>
      <c r="HCT465" s="75"/>
      <c r="HCU465" s="75"/>
      <c r="HCV465" s="75"/>
      <c r="HCW465" s="75"/>
      <c r="HCX465" s="75"/>
      <c r="HCY465" s="75"/>
      <c r="HCZ465" s="75"/>
      <c r="HDA465" s="75"/>
      <c r="HDB465" s="75"/>
      <c r="HDC465" s="75"/>
      <c r="HDD465" s="75"/>
      <c r="HDE465" s="75"/>
      <c r="HDF465" s="75"/>
      <c r="HDG465" s="75"/>
      <c r="HDH465" s="75"/>
      <c r="HDI465" s="75"/>
      <c r="HDJ465" s="75"/>
      <c r="HDK465" s="75"/>
      <c r="HDL465" s="75"/>
      <c r="HDM465" s="75"/>
      <c r="HDN465" s="75"/>
      <c r="HDO465" s="75"/>
      <c r="HDP465" s="75"/>
      <c r="HDQ465" s="75"/>
      <c r="HDR465" s="75"/>
      <c r="HDS465" s="75"/>
      <c r="HDT465" s="75"/>
      <c r="HDU465" s="75"/>
      <c r="HDV465" s="75"/>
      <c r="HDW465" s="75"/>
      <c r="HDX465" s="75"/>
      <c r="HDY465" s="75"/>
      <c r="HDZ465" s="75"/>
      <c r="HEA465" s="75"/>
      <c r="HEB465" s="75"/>
      <c r="HEC465" s="75"/>
      <c r="HED465" s="75"/>
      <c r="HEE465" s="75"/>
      <c r="HEF465" s="75"/>
      <c r="HEG465" s="75"/>
      <c r="HEH465" s="75"/>
      <c r="HEI465" s="75"/>
      <c r="HEJ465" s="75"/>
      <c r="HEK465" s="75"/>
      <c r="HEL465" s="75"/>
      <c r="HEM465" s="75"/>
      <c r="HEN465" s="75"/>
      <c r="HEO465" s="75"/>
      <c r="HEP465" s="75"/>
      <c r="HEQ465" s="75"/>
      <c r="HER465" s="75"/>
      <c r="HES465" s="75"/>
      <c r="HET465" s="75"/>
      <c r="HEU465" s="75"/>
      <c r="HEV465" s="75"/>
      <c r="HEW465" s="75"/>
      <c r="HEX465" s="75"/>
      <c r="HEY465" s="75"/>
      <c r="HEZ465" s="75"/>
      <c r="HFA465" s="75"/>
      <c r="HFB465" s="75"/>
      <c r="HFC465" s="75"/>
      <c r="HFD465" s="75"/>
      <c r="HFE465" s="75"/>
      <c r="HFF465" s="75"/>
      <c r="HFG465" s="75"/>
      <c r="HFH465" s="75"/>
      <c r="HFI465" s="75"/>
      <c r="HFJ465" s="75"/>
      <c r="HFK465" s="75"/>
      <c r="HFL465" s="75"/>
      <c r="HFM465" s="75"/>
      <c r="HFN465" s="75"/>
      <c r="HFO465" s="75"/>
      <c r="HFP465" s="75"/>
      <c r="HFQ465" s="75"/>
      <c r="HFR465" s="75"/>
      <c r="HFS465" s="75"/>
      <c r="HFT465" s="75"/>
      <c r="HFU465" s="75"/>
      <c r="HFV465" s="75"/>
      <c r="HFW465" s="75"/>
      <c r="HFX465" s="75"/>
      <c r="HFY465" s="75"/>
      <c r="HFZ465" s="75"/>
      <c r="HGA465" s="75"/>
      <c r="HGB465" s="75"/>
      <c r="HGC465" s="75"/>
      <c r="HGD465" s="75"/>
      <c r="HGE465" s="75"/>
      <c r="HGF465" s="75"/>
      <c r="HGG465" s="75"/>
      <c r="HGH465" s="75"/>
      <c r="HGI465" s="75"/>
      <c r="HGJ465" s="75"/>
      <c r="HGK465" s="75"/>
      <c r="HGL465" s="75"/>
      <c r="HGM465" s="75"/>
      <c r="HGN465" s="75"/>
      <c r="HGO465" s="75"/>
      <c r="HGP465" s="75"/>
      <c r="HGQ465" s="75"/>
      <c r="HGR465" s="75"/>
      <c r="HGS465" s="75"/>
      <c r="HGT465" s="75"/>
      <c r="HGU465" s="75"/>
      <c r="HGV465" s="75"/>
      <c r="HGW465" s="75"/>
      <c r="HGX465" s="75"/>
      <c r="HGY465" s="75"/>
      <c r="HGZ465" s="75"/>
      <c r="HHA465" s="75"/>
      <c r="HHB465" s="75"/>
      <c r="HHC465" s="75"/>
      <c r="HHD465" s="75"/>
      <c r="HHE465" s="75"/>
      <c r="HHF465" s="75"/>
      <c r="HHG465" s="75"/>
      <c r="HHH465" s="75"/>
      <c r="HHI465" s="75"/>
      <c r="HHJ465" s="75"/>
      <c r="HHK465" s="75"/>
      <c r="HHL465" s="75"/>
      <c r="HHM465" s="75"/>
      <c r="HHN465" s="75"/>
      <c r="HHO465" s="75"/>
      <c r="HHP465" s="75"/>
      <c r="HHQ465" s="75"/>
      <c r="HHR465" s="75"/>
      <c r="HHS465" s="75"/>
      <c r="HHT465" s="75"/>
      <c r="HHU465" s="75"/>
      <c r="HHV465" s="75"/>
      <c r="HHW465" s="75"/>
      <c r="HHX465" s="75"/>
      <c r="HHY465" s="75"/>
      <c r="HHZ465" s="75"/>
      <c r="HIA465" s="75"/>
      <c r="HIB465" s="75"/>
      <c r="HIC465" s="75"/>
      <c r="HID465" s="75"/>
      <c r="HIE465" s="75"/>
      <c r="HIF465" s="75"/>
      <c r="HIG465" s="75"/>
      <c r="HIH465" s="75"/>
      <c r="HII465" s="75"/>
      <c r="HIJ465" s="75"/>
      <c r="HIK465" s="75"/>
      <c r="HIL465" s="75"/>
      <c r="HIM465" s="75"/>
      <c r="HIN465" s="75"/>
      <c r="HIO465" s="75"/>
      <c r="HIP465" s="75"/>
      <c r="HIQ465" s="75"/>
      <c r="HIR465" s="75"/>
      <c r="HIS465" s="75"/>
      <c r="HIT465" s="75"/>
      <c r="HIU465" s="75"/>
      <c r="HIV465" s="75"/>
      <c r="HIW465" s="75"/>
      <c r="HIX465" s="75"/>
      <c r="HIY465" s="75"/>
      <c r="HIZ465" s="75"/>
      <c r="HJA465" s="75"/>
      <c r="HJB465" s="75"/>
      <c r="HJC465" s="75"/>
      <c r="HJD465" s="75"/>
      <c r="HJE465" s="75"/>
      <c r="HJF465" s="75"/>
      <c r="HJG465" s="75"/>
      <c r="HJH465" s="75"/>
      <c r="HJI465" s="75"/>
      <c r="HJJ465" s="75"/>
      <c r="HJK465" s="75"/>
      <c r="HJL465" s="75"/>
      <c r="HJM465" s="75"/>
      <c r="HJN465" s="75"/>
      <c r="HJO465" s="75"/>
      <c r="HJP465" s="75"/>
      <c r="HJQ465" s="75"/>
      <c r="HJR465" s="75"/>
      <c r="HJS465" s="75"/>
      <c r="HJT465" s="75"/>
      <c r="HJU465" s="75"/>
      <c r="HJV465" s="75"/>
      <c r="HJW465" s="75"/>
      <c r="HJX465" s="75"/>
      <c r="HJY465" s="75"/>
      <c r="HJZ465" s="75"/>
      <c r="HKA465" s="75"/>
      <c r="HKB465" s="75"/>
      <c r="HKC465" s="75"/>
      <c r="HKD465" s="75"/>
      <c r="HKE465" s="75"/>
      <c r="HKF465" s="75"/>
      <c r="HKG465" s="75"/>
      <c r="HKH465" s="75"/>
      <c r="HKI465" s="75"/>
      <c r="HKJ465" s="75"/>
      <c r="HKK465" s="75"/>
      <c r="HKL465" s="75"/>
      <c r="HKM465" s="75"/>
      <c r="HKN465" s="75"/>
      <c r="HKO465" s="75"/>
      <c r="HKP465" s="75"/>
      <c r="HKQ465" s="75"/>
      <c r="HKR465" s="75"/>
      <c r="HKS465" s="75"/>
      <c r="HKT465" s="75"/>
      <c r="HKU465" s="75"/>
      <c r="HKV465" s="75"/>
      <c r="HKW465" s="75"/>
      <c r="HKX465" s="75"/>
      <c r="HKY465" s="75"/>
      <c r="HKZ465" s="75"/>
      <c r="HLA465" s="75"/>
      <c r="HLB465" s="75"/>
      <c r="HLC465" s="75"/>
      <c r="HLD465" s="75"/>
      <c r="HLE465" s="75"/>
      <c r="HLF465" s="75"/>
      <c r="HLG465" s="75"/>
      <c r="HLH465" s="75"/>
      <c r="HLI465" s="75"/>
      <c r="HLJ465" s="75"/>
      <c r="HLK465" s="75"/>
      <c r="HLL465" s="75"/>
      <c r="HLM465" s="75"/>
      <c r="HLN465" s="75"/>
      <c r="HLO465" s="75"/>
      <c r="HLP465" s="75"/>
      <c r="HLQ465" s="75"/>
      <c r="HLR465" s="75"/>
      <c r="HLS465" s="75"/>
      <c r="HLT465" s="75"/>
      <c r="HLU465" s="75"/>
      <c r="HLV465" s="75"/>
      <c r="HLW465" s="75"/>
      <c r="HLX465" s="75"/>
      <c r="HLY465" s="75"/>
      <c r="HLZ465" s="75"/>
      <c r="HMA465" s="75"/>
      <c r="HMB465" s="75"/>
      <c r="HMC465" s="75"/>
      <c r="HMD465" s="75"/>
      <c r="HME465" s="75"/>
      <c r="HMF465" s="75"/>
      <c r="HMG465" s="75"/>
      <c r="HMH465" s="75"/>
      <c r="HMI465" s="75"/>
      <c r="HMJ465" s="75"/>
      <c r="HMK465" s="75"/>
      <c r="HML465" s="75"/>
      <c r="HMM465" s="75"/>
      <c r="HMN465" s="75"/>
      <c r="HMO465" s="75"/>
      <c r="HMP465" s="75"/>
      <c r="HMQ465" s="75"/>
      <c r="HMR465" s="75"/>
      <c r="HMS465" s="75"/>
      <c r="HMT465" s="75"/>
      <c r="HMU465" s="75"/>
      <c r="HMV465" s="75"/>
      <c r="HMW465" s="75"/>
      <c r="HMX465" s="75"/>
      <c r="HMY465" s="75"/>
      <c r="HMZ465" s="75"/>
      <c r="HNA465" s="75"/>
      <c r="HNB465" s="75"/>
      <c r="HNC465" s="75"/>
      <c r="HND465" s="75"/>
      <c r="HNE465" s="75"/>
      <c r="HNF465" s="75"/>
      <c r="HNG465" s="75"/>
      <c r="HNH465" s="75"/>
      <c r="HNI465" s="75"/>
      <c r="HNJ465" s="75"/>
      <c r="HNK465" s="75"/>
      <c r="HNL465" s="75"/>
      <c r="HNM465" s="75"/>
      <c r="HNN465" s="75"/>
      <c r="HNO465" s="75"/>
      <c r="HNP465" s="75"/>
      <c r="HNQ465" s="75"/>
      <c r="HNR465" s="75"/>
      <c r="HNS465" s="75"/>
      <c r="HNT465" s="75"/>
      <c r="HNU465" s="75"/>
      <c r="HNV465" s="75"/>
      <c r="HNW465" s="75"/>
      <c r="HNX465" s="75"/>
      <c r="HNY465" s="75"/>
      <c r="HNZ465" s="75"/>
      <c r="HOA465" s="75"/>
      <c r="HOB465" s="75"/>
      <c r="HOC465" s="75"/>
      <c r="HOD465" s="75"/>
      <c r="HOE465" s="75"/>
      <c r="HOF465" s="75"/>
      <c r="HOG465" s="75"/>
      <c r="HOH465" s="75"/>
      <c r="HOI465" s="75"/>
      <c r="HOJ465" s="75"/>
      <c r="HOK465" s="75"/>
      <c r="HOL465" s="75"/>
      <c r="HOM465" s="75"/>
      <c r="HON465" s="75"/>
      <c r="HOO465" s="75"/>
      <c r="HOP465" s="75"/>
      <c r="HOQ465" s="75"/>
      <c r="HOR465" s="75"/>
      <c r="HOS465" s="75"/>
      <c r="HOT465" s="75"/>
      <c r="HOU465" s="75"/>
      <c r="HOV465" s="75"/>
      <c r="HOW465" s="75"/>
      <c r="HOX465" s="75"/>
      <c r="HOY465" s="75"/>
      <c r="HOZ465" s="75"/>
      <c r="HPA465" s="75"/>
      <c r="HPB465" s="75"/>
      <c r="HPC465" s="75"/>
      <c r="HPD465" s="75"/>
      <c r="HPE465" s="75"/>
      <c r="HPF465" s="75"/>
      <c r="HPG465" s="75"/>
      <c r="HPH465" s="75"/>
      <c r="HPI465" s="75"/>
      <c r="HPJ465" s="75"/>
      <c r="HPK465" s="75"/>
      <c r="HPL465" s="75"/>
      <c r="HPM465" s="75"/>
      <c r="HPN465" s="75"/>
      <c r="HPO465" s="75"/>
      <c r="HPP465" s="75"/>
      <c r="HPQ465" s="75"/>
      <c r="HPR465" s="75"/>
      <c r="HPS465" s="75"/>
      <c r="HPT465" s="75"/>
      <c r="HPU465" s="75"/>
      <c r="HPV465" s="75"/>
      <c r="HPW465" s="75"/>
      <c r="HPX465" s="75"/>
      <c r="HPY465" s="75"/>
      <c r="HPZ465" s="75"/>
      <c r="HQA465" s="75"/>
      <c r="HQB465" s="75"/>
      <c r="HQC465" s="75"/>
      <c r="HQD465" s="75"/>
      <c r="HQE465" s="75"/>
      <c r="HQF465" s="75"/>
      <c r="HQG465" s="75"/>
      <c r="HQH465" s="75"/>
      <c r="HQI465" s="75"/>
      <c r="HQJ465" s="75"/>
      <c r="HQK465" s="75"/>
      <c r="HQL465" s="75"/>
      <c r="HQM465" s="75"/>
      <c r="HQN465" s="75"/>
      <c r="HQO465" s="75"/>
      <c r="HQP465" s="75"/>
      <c r="HQQ465" s="75"/>
      <c r="HQR465" s="75"/>
      <c r="HQS465" s="75"/>
      <c r="HQT465" s="75"/>
      <c r="HQU465" s="75"/>
      <c r="HQV465" s="75"/>
      <c r="HQW465" s="75"/>
      <c r="HQX465" s="75"/>
      <c r="HQY465" s="75"/>
      <c r="HQZ465" s="75"/>
      <c r="HRA465" s="75"/>
      <c r="HRB465" s="75"/>
      <c r="HRC465" s="75"/>
      <c r="HRD465" s="75"/>
      <c r="HRE465" s="75"/>
      <c r="HRF465" s="75"/>
      <c r="HRG465" s="75"/>
      <c r="HRH465" s="75"/>
      <c r="HRI465" s="75"/>
      <c r="HRJ465" s="75"/>
      <c r="HRK465" s="75"/>
      <c r="HRL465" s="75"/>
      <c r="HRM465" s="75"/>
      <c r="HRN465" s="75"/>
      <c r="HRO465" s="75"/>
      <c r="HRP465" s="75"/>
      <c r="HRQ465" s="75"/>
      <c r="HRR465" s="75"/>
      <c r="HRS465" s="75"/>
      <c r="HRT465" s="75"/>
      <c r="HRU465" s="75"/>
      <c r="HRV465" s="75"/>
      <c r="HRW465" s="75"/>
      <c r="HRX465" s="75"/>
      <c r="HRY465" s="75"/>
      <c r="HRZ465" s="75"/>
      <c r="HSA465" s="75"/>
      <c r="HSB465" s="75"/>
      <c r="HSC465" s="75"/>
      <c r="HSD465" s="75"/>
      <c r="HSE465" s="75"/>
      <c r="HSF465" s="75"/>
      <c r="HSG465" s="75"/>
      <c r="HSH465" s="75"/>
      <c r="HSI465" s="75"/>
      <c r="HSJ465" s="75"/>
      <c r="HSK465" s="75"/>
      <c r="HSL465" s="75"/>
      <c r="HSM465" s="75"/>
      <c r="HSN465" s="75"/>
      <c r="HSO465" s="75"/>
      <c r="HSP465" s="75"/>
      <c r="HSQ465" s="75"/>
      <c r="HSR465" s="75"/>
      <c r="HSS465" s="75"/>
      <c r="HST465" s="75"/>
      <c r="HSU465" s="75"/>
      <c r="HSV465" s="75"/>
      <c r="HSW465" s="75"/>
      <c r="HSX465" s="75"/>
      <c r="HSY465" s="75"/>
      <c r="HSZ465" s="75"/>
      <c r="HTA465" s="75"/>
      <c r="HTB465" s="75"/>
      <c r="HTC465" s="75"/>
      <c r="HTD465" s="75"/>
      <c r="HTE465" s="75"/>
      <c r="HTF465" s="75"/>
      <c r="HTG465" s="75"/>
      <c r="HTH465" s="75"/>
      <c r="HTI465" s="75"/>
      <c r="HTJ465" s="75"/>
      <c r="HTK465" s="75"/>
      <c r="HTL465" s="75"/>
      <c r="HTM465" s="75"/>
      <c r="HTN465" s="75"/>
      <c r="HTO465" s="75"/>
      <c r="HTP465" s="75"/>
      <c r="HTQ465" s="75"/>
      <c r="HTR465" s="75"/>
      <c r="HTS465" s="75"/>
      <c r="HTT465" s="75"/>
      <c r="HTU465" s="75"/>
      <c r="HTV465" s="75"/>
      <c r="HTW465" s="75"/>
      <c r="HTX465" s="75"/>
      <c r="HTY465" s="75"/>
      <c r="HTZ465" s="75"/>
      <c r="HUA465" s="75"/>
      <c r="HUB465" s="75"/>
      <c r="HUC465" s="75"/>
      <c r="HUD465" s="75"/>
      <c r="HUE465" s="75"/>
      <c r="HUF465" s="75"/>
      <c r="HUG465" s="75"/>
      <c r="HUH465" s="75"/>
      <c r="HUI465" s="75"/>
      <c r="HUJ465" s="75"/>
      <c r="HUK465" s="75"/>
      <c r="HUL465" s="75"/>
      <c r="HUM465" s="75"/>
      <c r="HUN465" s="75"/>
      <c r="HUO465" s="75"/>
      <c r="HUP465" s="75"/>
      <c r="HUQ465" s="75"/>
      <c r="HUR465" s="75"/>
      <c r="HUS465" s="75"/>
      <c r="HUT465" s="75"/>
      <c r="HUU465" s="75"/>
      <c r="HUV465" s="75"/>
      <c r="HUW465" s="75"/>
      <c r="HUX465" s="75"/>
      <c r="HUY465" s="75"/>
      <c r="HUZ465" s="75"/>
      <c r="HVA465" s="75"/>
      <c r="HVB465" s="75"/>
      <c r="HVC465" s="75"/>
      <c r="HVD465" s="75"/>
      <c r="HVE465" s="75"/>
      <c r="HVF465" s="75"/>
      <c r="HVG465" s="75"/>
      <c r="HVH465" s="75"/>
      <c r="HVI465" s="75"/>
      <c r="HVJ465" s="75"/>
      <c r="HVK465" s="75"/>
      <c r="HVL465" s="75"/>
      <c r="HVM465" s="75"/>
      <c r="HVN465" s="75"/>
      <c r="HVO465" s="75"/>
      <c r="HVP465" s="75"/>
      <c r="HVQ465" s="75"/>
      <c r="HVR465" s="75"/>
      <c r="HVS465" s="75"/>
      <c r="HVT465" s="75"/>
      <c r="HVU465" s="75"/>
      <c r="HVV465" s="75"/>
      <c r="HVW465" s="75"/>
      <c r="HVX465" s="75"/>
      <c r="HVY465" s="75"/>
      <c r="HVZ465" s="75"/>
      <c r="HWA465" s="75"/>
      <c r="HWB465" s="75"/>
      <c r="HWC465" s="75"/>
      <c r="HWD465" s="75"/>
      <c r="HWE465" s="75"/>
      <c r="HWF465" s="75"/>
      <c r="HWG465" s="75"/>
      <c r="HWH465" s="75"/>
      <c r="HWI465" s="75"/>
      <c r="HWJ465" s="75"/>
      <c r="HWK465" s="75"/>
      <c r="HWL465" s="75"/>
      <c r="HWM465" s="75"/>
      <c r="HWN465" s="75"/>
      <c r="HWO465" s="75"/>
      <c r="HWP465" s="75"/>
      <c r="HWQ465" s="75"/>
      <c r="HWR465" s="75"/>
      <c r="HWS465" s="75"/>
      <c r="HWT465" s="75"/>
      <c r="HWU465" s="75"/>
      <c r="HWV465" s="75"/>
      <c r="HWW465" s="75"/>
      <c r="HWX465" s="75"/>
      <c r="HWY465" s="75"/>
      <c r="HWZ465" s="75"/>
      <c r="HXA465" s="75"/>
      <c r="HXB465" s="75"/>
      <c r="HXC465" s="75"/>
      <c r="HXD465" s="75"/>
      <c r="HXE465" s="75"/>
      <c r="HXF465" s="75"/>
      <c r="HXG465" s="75"/>
      <c r="HXH465" s="75"/>
      <c r="HXI465" s="75"/>
      <c r="HXJ465" s="75"/>
      <c r="HXK465" s="75"/>
      <c r="HXL465" s="75"/>
      <c r="HXM465" s="75"/>
      <c r="HXN465" s="75"/>
      <c r="HXO465" s="75"/>
      <c r="HXP465" s="75"/>
      <c r="HXQ465" s="75"/>
      <c r="HXR465" s="75"/>
      <c r="HXS465" s="75"/>
      <c r="HXT465" s="75"/>
      <c r="HXU465" s="75"/>
      <c r="HXV465" s="75"/>
      <c r="HXW465" s="75"/>
      <c r="HXX465" s="75"/>
      <c r="HXY465" s="75"/>
      <c r="HXZ465" s="75"/>
      <c r="HYA465" s="75"/>
      <c r="HYB465" s="75"/>
      <c r="HYC465" s="75"/>
      <c r="HYD465" s="75"/>
      <c r="HYE465" s="75"/>
      <c r="HYF465" s="75"/>
      <c r="HYG465" s="75"/>
      <c r="HYH465" s="75"/>
      <c r="HYI465" s="75"/>
      <c r="HYJ465" s="75"/>
      <c r="HYK465" s="75"/>
      <c r="HYL465" s="75"/>
      <c r="HYM465" s="75"/>
      <c r="HYN465" s="75"/>
      <c r="HYO465" s="75"/>
      <c r="HYP465" s="75"/>
      <c r="HYQ465" s="75"/>
      <c r="HYR465" s="75"/>
      <c r="HYS465" s="75"/>
      <c r="HYT465" s="75"/>
      <c r="HYU465" s="75"/>
      <c r="HYV465" s="75"/>
      <c r="HYW465" s="75"/>
      <c r="HYX465" s="75"/>
      <c r="HYY465" s="75"/>
      <c r="HYZ465" s="75"/>
      <c r="HZA465" s="75"/>
      <c r="HZB465" s="75"/>
      <c r="HZC465" s="75"/>
      <c r="HZD465" s="75"/>
      <c r="HZE465" s="75"/>
      <c r="HZF465" s="75"/>
      <c r="HZG465" s="75"/>
      <c r="HZH465" s="75"/>
      <c r="HZI465" s="75"/>
      <c r="HZJ465" s="75"/>
      <c r="HZK465" s="75"/>
      <c r="HZL465" s="75"/>
      <c r="HZM465" s="75"/>
      <c r="HZN465" s="75"/>
      <c r="HZO465" s="75"/>
      <c r="HZP465" s="75"/>
      <c r="HZQ465" s="75"/>
      <c r="HZR465" s="75"/>
      <c r="HZS465" s="75"/>
      <c r="HZT465" s="75"/>
      <c r="HZU465" s="75"/>
      <c r="HZV465" s="75"/>
      <c r="HZW465" s="75"/>
      <c r="HZX465" s="75"/>
      <c r="HZY465" s="75"/>
      <c r="HZZ465" s="75"/>
      <c r="IAA465" s="75"/>
      <c r="IAB465" s="75"/>
      <c r="IAC465" s="75"/>
      <c r="IAD465" s="75"/>
      <c r="IAE465" s="75"/>
      <c r="IAF465" s="75"/>
      <c r="IAG465" s="75"/>
      <c r="IAH465" s="75"/>
      <c r="IAI465" s="75"/>
      <c r="IAJ465" s="75"/>
      <c r="IAK465" s="75"/>
      <c r="IAL465" s="75"/>
      <c r="IAM465" s="75"/>
      <c r="IAN465" s="75"/>
      <c r="IAO465" s="75"/>
      <c r="IAP465" s="75"/>
      <c r="IAQ465" s="75"/>
      <c r="IAR465" s="75"/>
      <c r="IAS465" s="75"/>
      <c r="IAT465" s="75"/>
      <c r="IAU465" s="75"/>
      <c r="IAV465" s="75"/>
      <c r="IAW465" s="75"/>
      <c r="IAX465" s="75"/>
      <c r="IAY465" s="75"/>
      <c r="IAZ465" s="75"/>
      <c r="IBA465" s="75"/>
      <c r="IBB465" s="75"/>
      <c r="IBC465" s="75"/>
      <c r="IBD465" s="75"/>
      <c r="IBE465" s="75"/>
      <c r="IBF465" s="75"/>
      <c r="IBG465" s="75"/>
      <c r="IBH465" s="75"/>
      <c r="IBI465" s="75"/>
      <c r="IBJ465" s="75"/>
      <c r="IBK465" s="75"/>
      <c r="IBL465" s="75"/>
      <c r="IBM465" s="75"/>
      <c r="IBN465" s="75"/>
      <c r="IBO465" s="75"/>
      <c r="IBP465" s="75"/>
      <c r="IBQ465" s="75"/>
      <c r="IBR465" s="75"/>
      <c r="IBS465" s="75"/>
      <c r="IBT465" s="75"/>
      <c r="IBU465" s="75"/>
      <c r="IBV465" s="75"/>
      <c r="IBW465" s="75"/>
      <c r="IBX465" s="75"/>
      <c r="IBY465" s="75"/>
      <c r="IBZ465" s="75"/>
      <c r="ICA465" s="75"/>
      <c r="ICB465" s="75"/>
      <c r="ICC465" s="75"/>
      <c r="ICD465" s="75"/>
      <c r="ICE465" s="75"/>
      <c r="ICF465" s="75"/>
      <c r="ICG465" s="75"/>
      <c r="ICH465" s="75"/>
      <c r="ICI465" s="75"/>
      <c r="ICJ465" s="75"/>
      <c r="ICK465" s="75"/>
      <c r="ICL465" s="75"/>
      <c r="ICM465" s="75"/>
      <c r="ICN465" s="75"/>
      <c r="ICO465" s="75"/>
      <c r="ICP465" s="75"/>
      <c r="ICQ465" s="75"/>
      <c r="ICR465" s="75"/>
      <c r="ICS465" s="75"/>
      <c r="ICT465" s="75"/>
      <c r="ICU465" s="75"/>
      <c r="ICV465" s="75"/>
      <c r="ICW465" s="75"/>
      <c r="ICX465" s="75"/>
      <c r="ICY465" s="75"/>
      <c r="ICZ465" s="75"/>
      <c r="IDA465" s="75"/>
      <c r="IDB465" s="75"/>
      <c r="IDC465" s="75"/>
      <c r="IDD465" s="75"/>
      <c r="IDE465" s="75"/>
      <c r="IDF465" s="75"/>
      <c r="IDG465" s="75"/>
      <c r="IDH465" s="75"/>
      <c r="IDI465" s="75"/>
      <c r="IDJ465" s="75"/>
      <c r="IDK465" s="75"/>
      <c r="IDL465" s="75"/>
      <c r="IDM465" s="75"/>
      <c r="IDN465" s="75"/>
      <c r="IDO465" s="75"/>
      <c r="IDP465" s="75"/>
      <c r="IDQ465" s="75"/>
      <c r="IDR465" s="75"/>
      <c r="IDS465" s="75"/>
      <c r="IDT465" s="75"/>
      <c r="IDU465" s="75"/>
      <c r="IDV465" s="75"/>
      <c r="IDW465" s="75"/>
      <c r="IDX465" s="75"/>
      <c r="IDY465" s="75"/>
      <c r="IDZ465" s="75"/>
      <c r="IEA465" s="75"/>
      <c r="IEB465" s="75"/>
      <c r="IEC465" s="75"/>
      <c r="IED465" s="75"/>
      <c r="IEE465" s="75"/>
      <c r="IEF465" s="75"/>
      <c r="IEG465" s="75"/>
      <c r="IEH465" s="75"/>
      <c r="IEI465" s="75"/>
      <c r="IEJ465" s="75"/>
      <c r="IEK465" s="75"/>
      <c r="IEL465" s="75"/>
      <c r="IEM465" s="75"/>
      <c r="IEN465" s="75"/>
      <c r="IEO465" s="75"/>
      <c r="IEP465" s="75"/>
      <c r="IEQ465" s="75"/>
      <c r="IER465" s="75"/>
      <c r="IES465" s="75"/>
      <c r="IET465" s="75"/>
      <c r="IEU465" s="75"/>
      <c r="IEV465" s="75"/>
      <c r="IEW465" s="75"/>
      <c r="IEX465" s="75"/>
      <c r="IEY465" s="75"/>
      <c r="IEZ465" s="75"/>
      <c r="IFA465" s="75"/>
      <c r="IFB465" s="75"/>
      <c r="IFC465" s="75"/>
      <c r="IFD465" s="75"/>
      <c r="IFE465" s="75"/>
      <c r="IFF465" s="75"/>
      <c r="IFG465" s="75"/>
      <c r="IFH465" s="75"/>
      <c r="IFI465" s="75"/>
      <c r="IFJ465" s="75"/>
      <c r="IFK465" s="75"/>
      <c r="IFL465" s="75"/>
      <c r="IFM465" s="75"/>
      <c r="IFN465" s="75"/>
      <c r="IFO465" s="75"/>
      <c r="IFP465" s="75"/>
      <c r="IFQ465" s="75"/>
      <c r="IFR465" s="75"/>
      <c r="IFS465" s="75"/>
      <c r="IFT465" s="75"/>
      <c r="IFU465" s="75"/>
      <c r="IFV465" s="75"/>
      <c r="IFW465" s="75"/>
      <c r="IFX465" s="75"/>
      <c r="IFY465" s="75"/>
      <c r="IFZ465" s="75"/>
      <c r="IGA465" s="75"/>
      <c r="IGB465" s="75"/>
      <c r="IGC465" s="75"/>
      <c r="IGD465" s="75"/>
      <c r="IGE465" s="75"/>
      <c r="IGF465" s="75"/>
      <c r="IGG465" s="75"/>
      <c r="IGH465" s="75"/>
      <c r="IGI465" s="75"/>
      <c r="IGJ465" s="75"/>
      <c r="IGK465" s="75"/>
      <c r="IGL465" s="75"/>
      <c r="IGM465" s="75"/>
      <c r="IGN465" s="75"/>
      <c r="IGO465" s="75"/>
      <c r="IGP465" s="75"/>
      <c r="IGQ465" s="75"/>
      <c r="IGR465" s="75"/>
      <c r="IGS465" s="75"/>
      <c r="IGT465" s="75"/>
      <c r="IGU465" s="75"/>
      <c r="IGV465" s="75"/>
      <c r="IGW465" s="75"/>
      <c r="IGX465" s="75"/>
      <c r="IGY465" s="75"/>
      <c r="IGZ465" s="75"/>
      <c r="IHA465" s="75"/>
      <c r="IHB465" s="75"/>
      <c r="IHC465" s="75"/>
      <c r="IHD465" s="75"/>
      <c r="IHE465" s="75"/>
      <c r="IHF465" s="75"/>
      <c r="IHG465" s="75"/>
      <c r="IHH465" s="75"/>
      <c r="IHI465" s="75"/>
      <c r="IHJ465" s="75"/>
      <c r="IHK465" s="75"/>
      <c r="IHL465" s="75"/>
      <c r="IHM465" s="75"/>
      <c r="IHN465" s="75"/>
      <c r="IHO465" s="75"/>
      <c r="IHP465" s="75"/>
      <c r="IHQ465" s="75"/>
      <c r="IHR465" s="75"/>
      <c r="IHS465" s="75"/>
      <c r="IHT465" s="75"/>
      <c r="IHU465" s="75"/>
      <c r="IHV465" s="75"/>
      <c r="IHW465" s="75"/>
      <c r="IHX465" s="75"/>
      <c r="IHY465" s="75"/>
      <c r="IHZ465" s="75"/>
      <c r="IIA465" s="75"/>
      <c r="IIB465" s="75"/>
      <c r="IIC465" s="75"/>
      <c r="IID465" s="75"/>
      <c r="IIE465" s="75"/>
      <c r="IIF465" s="75"/>
      <c r="IIG465" s="75"/>
      <c r="IIH465" s="75"/>
      <c r="III465" s="75"/>
      <c r="IIJ465" s="75"/>
      <c r="IIK465" s="75"/>
      <c r="IIL465" s="75"/>
      <c r="IIM465" s="75"/>
      <c r="IIN465" s="75"/>
      <c r="IIO465" s="75"/>
      <c r="IIP465" s="75"/>
      <c r="IIQ465" s="75"/>
      <c r="IIR465" s="75"/>
      <c r="IIS465" s="75"/>
      <c r="IIT465" s="75"/>
      <c r="IIU465" s="75"/>
      <c r="IIV465" s="75"/>
      <c r="IIW465" s="75"/>
      <c r="IIX465" s="75"/>
      <c r="IIY465" s="75"/>
      <c r="IIZ465" s="75"/>
      <c r="IJA465" s="75"/>
      <c r="IJB465" s="75"/>
      <c r="IJC465" s="75"/>
      <c r="IJD465" s="75"/>
      <c r="IJE465" s="75"/>
      <c r="IJF465" s="75"/>
      <c r="IJG465" s="75"/>
      <c r="IJH465" s="75"/>
      <c r="IJI465" s="75"/>
      <c r="IJJ465" s="75"/>
      <c r="IJK465" s="75"/>
      <c r="IJL465" s="75"/>
      <c r="IJM465" s="75"/>
      <c r="IJN465" s="75"/>
      <c r="IJO465" s="75"/>
      <c r="IJP465" s="75"/>
      <c r="IJQ465" s="75"/>
      <c r="IJR465" s="75"/>
      <c r="IJS465" s="75"/>
      <c r="IJT465" s="75"/>
      <c r="IJU465" s="75"/>
      <c r="IJV465" s="75"/>
      <c r="IJW465" s="75"/>
      <c r="IJX465" s="75"/>
      <c r="IJY465" s="75"/>
      <c r="IJZ465" s="75"/>
      <c r="IKA465" s="75"/>
      <c r="IKB465" s="75"/>
      <c r="IKC465" s="75"/>
      <c r="IKD465" s="75"/>
      <c r="IKE465" s="75"/>
      <c r="IKF465" s="75"/>
      <c r="IKG465" s="75"/>
      <c r="IKH465" s="75"/>
      <c r="IKI465" s="75"/>
      <c r="IKJ465" s="75"/>
      <c r="IKK465" s="75"/>
      <c r="IKL465" s="75"/>
      <c r="IKM465" s="75"/>
      <c r="IKN465" s="75"/>
      <c r="IKO465" s="75"/>
      <c r="IKP465" s="75"/>
      <c r="IKQ465" s="75"/>
      <c r="IKR465" s="75"/>
      <c r="IKS465" s="75"/>
      <c r="IKT465" s="75"/>
      <c r="IKU465" s="75"/>
      <c r="IKV465" s="75"/>
      <c r="IKW465" s="75"/>
      <c r="IKX465" s="75"/>
      <c r="IKY465" s="75"/>
      <c r="IKZ465" s="75"/>
      <c r="ILA465" s="75"/>
      <c r="ILB465" s="75"/>
      <c r="ILC465" s="75"/>
      <c r="ILD465" s="75"/>
      <c r="ILE465" s="75"/>
      <c r="ILF465" s="75"/>
      <c r="ILG465" s="75"/>
      <c r="ILH465" s="75"/>
      <c r="ILI465" s="75"/>
      <c r="ILJ465" s="75"/>
      <c r="ILK465" s="75"/>
      <c r="ILL465" s="75"/>
      <c r="ILM465" s="75"/>
      <c r="ILN465" s="75"/>
      <c r="ILO465" s="75"/>
      <c r="ILP465" s="75"/>
      <c r="ILQ465" s="75"/>
      <c r="ILR465" s="75"/>
      <c r="ILS465" s="75"/>
      <c r="ILT465" s="75"/>
      <c r="ILU465" s="75"/>
      <c r="ILV465" s="75"/>
      <c r="ILW465" s="75"/>
      <c r="ILX465" s="75"/>
      <c r="ILY465" s="75"/>
      <c r="ILZ465" s="75"/>
      <c r="IMA465" s="75"/>
      <c r="IMB465" s="75"/>
      <c r="IMC465" s="75"/>
      <c r="IMD465" s="75"/>
      <c r="IME465" s="75"/>
      <c r="IMF465" s="75"/>
      <c r="IMG465" s="75"/>
      <c r="IMH465" s="75"/>
      <c r="IMI465" s="75"/>
      <c r="IMJ465" s="75"/>
      <c r="IMK465" s="75"/>
      <c r="IML465" s="75"/>
      <c r="IMM465" s="75"/>
      <c r="IMN465" s="75"/>
      <c r="IMO465" s="75"/>
      <c r="IMP465" s="75"/>
      <c r="IMQ465" s="75"/>
      <c r="IMR465" s="75"/>
      <c r="IMS465" s="75"/>
      <c r="IMT465" s="75"/>
      <c r="IMU465" s="75"/>
      <c r="IMV465" s="75"/>
      <c r="IMW465" s="75"/>
      <c r="IMX465" s="75"/>
      <c r="IMY465" s="75"/>
      <c r="IMZ465" s="75"/>
      <c r="INA465" s="75"/>
      <c r="INB465" s="75"/>
      <c r="INC465" s="75"/>
      <c r="IND465" s="75"/>
      <c r="INE465" s="75"/>
      <c r="INF465" s="75"/>
      <c r="ING465" s="75"/>
      <c r="INH465" s="75"/>
      <c r="INI465" s="75"/>
      <c r="INJ465" s="75"/>
      <c r="INK465" s="75"/>
      <c r="INL465" s="75"/>
      <c r="INM465" s="75"/>
      <c r="INN465" s="75"/>
      <c r="INO465" s="75"/>
      <c r="INP465" s="75"/>
      <c r="INQ465" s="75"/>
      <c r="INR465" s="75"/>
      <c r="INS465" s="75"/>
      <c r="INT465" s="75"/>
      <c r="INU465" s="75"/>
      <c r="INV465" s="75"/>
      <c r="INW465" s="75"/>
      <c r="INX465" s="75"/>
      <c r="INY465" s="75"/>
      <c r="INZ465" s="75"/>
      <c r="IOA465" s="75"/>
      <c r="IOB465" s="75"/>
      <c r="IOC465" s="75"/>
      <c r="IOD465" s="75"/>
      <c r="IOE465" s="75"/>
      <c r="IOF465" s="75"/>
      <c r="IOG465" s="75"/>
      <c r="IOH465" s="75"/>
      <c r="IOI465" s="75"/>
      <c r="IOJ465" s="75"/>
      <c r="IOK465" s="75"/>
      <c r="IOL465" s="75"/>
      <c r="IOM465" s="75"/>
      <c r="ION465" s="75"/>
      <c r="IOO465" s="75"/>
      <c r="IOP465" s="75"/>
      <c r="IOQ465" s="75"/>
      <c r="IOR465" s="75"/>
      <c r="IOS465" s="75"/>
      <c r="IOT465" s="75"/>
      <c r="IOU465" s="75"/>
      <c r="IOV465" s="75"/>
      <c r="IOW465" s="75"/>
      <c r="IOX465" s="75"/>
      <c r="IOY465" s="75"/>
      <c r="IOZ465" s="75"/>
      <c r="IPA465" s="75"/>
      <c r="IPB465" s="75"/>
      <c r="IPC465" s="75"/>
      <c r="IPD465" s="75"/>
      <c r="IPE465" s="75"/>
      <c r="IPF465" s="75"/>
      <c r="IPG465" s="75"/>
      <c r="IPH465" s="75"/>
      <c r="IPI465" s="75"/>
      <c r="IPJ465" s="75"/>
      <c r="IPK465" s="75"/>
      <c r="IPL465" s="75"/>
      <c r="IPM465" s="75"/>
      <c r="IPN465" s="75"/>
      <c r="IPO465" s="75"/>
      <c r="IPP465" s="75"/>
      <c r="IPQ465" s="75"/>
      <c r="IPR465" s="75"/>
      <c r="IPS465" s="75"/>
      <c r="IPT465" s="75"/>
      <c r="IPU465" s="75"/>
      <c r="IPV465" s="75"/>
      <c r="IPW465" s="75"/>
      <c r="IPX465" s="75"/>
      <c r="IPY465" s="75"/>
      <c r="IPZ465" s="75"/>
      <c r="IQA465" s="75"/>
      <c r="IQB465" s="75"/>
      <c r="IQC465" s="75"/>
      <c r="IQD465" s="75"/>
      <c r="IQE465" s="75"/>
      <c r="IQF465" s="75"/>
      <c r="IQG465" s="75"/>
      <c r="IQH465" s="75"/>
      <c r="IQI465" s="75"/>
      <c r="IQJ465" s="75"/>
      <c r="IQK465" s="75"/>
      <c r="IQL465" s="75"/>
      <c r="IQM465" s="75"/>
      <c r="IQN465" s="75"/>
      <c r="IQO465" s="75"/>
      <c r="IQP465" s="75"/>
      <c r="IQQ465" s="75"/>
      <c r="IQR465" s="75"/>
      <c r="IQS465" s="75"/>
      <c r="IQT465" s="75"/>
      <c r="IQU465" s="75"/>
      <c r="IQV465" s="75"/>
      <c r="IQW465" s="75"/>
      <c r="IQX465" s="75"/>
      <c r="IQY465" s="75"/>
      <c r="IQZ465" s="75"/>
      <c r="IRA465" s="75"/>
      <c r="IRB465" s="75"/>
      <c r="IRC465" s="75"/>
      <c r="IRD465" s="75"/>
      <c r="IRE465" s="75"/>
      <c r="IRF465" s="75"/>
      <c r="IRG465" s="75"/>
      <c r="IRH465" s="75"/>
      <c r="IRI465" s="75"/>
      <c r="IRJ465" s="75"/>
      <c r="IRK465" s="75"/>
      <c r="IRL465" s="75"/>
      <c r="IRM465" s="75"/>
      <c r="IRN465" s="75"/>
      <c r="IRO465" s="75"/>
      <c r="IRP465" s="75"/>
      <c r="IRQ465" s="75"/>
      <c r="IRR465" s="75"/>
      <c r="IRS465" s="75"/>
      <c r="IRT465" s="75"/>
      <c r="IRU465" s="75"/>
      <c r="IRV465" s="75"/>
      <c r="IRW465" s="75"/>
      <c r="IRX465" s="75"/>
      <c r="IRY465" s="75"/>
      <c r="IRZ465" s="75"/>
      <c r="ISA465" s="75"/>
      <c r="ISB465" s="75"/>
      <c r="ISC465" s="75"/>
      <c r="ISD465" s="75"/>
      <c r="ISE465" s="75"/>
      <c r="ISF465" s="75"/>
      <c r="ISG465" s="75"/>
      <c r="ISH465" s="75"/>
      <c r="ISI465" s="75"/>
      <c r="ISJ465" s="75"/>
      <c r="ISK465" s="75"/>
      <c r="ISL465" s="75"/>
      <c r="ISM465" s="75"/>
      <c r="ISN465" s="75"/>
      <c r="ISO465" s="75"/>
      <c r="ISP465" s="75"/>
      <c r="ISQ465" s="75"/>
      <c r="ISR465" s="75"/>
      <c r="ISS465" s="75"/>
      <c r="IST465" s="75"/>
      <c r="ISU465" s="75"/>
      <c r="ISV465" s="75"/>
      <c r="ISW465" s="75"/>
      <c r="ISX465" s="75"/>
      <c r="ISY465" s="75"/>
      <c r="ISZ465" s="75"/>
      <c r="ITA465" s="75"/>
      <c r="ITB465" s="75"/>
      <c r="ITC465" s="75"/>
      <c r="ITD465" s="75"/>
      <c r="ITE465" s="75"/>
      <c r="ITF465" s="75"/>
      <c r="ITG465" s="75"/>
      <c r="ITH465" s="75"/>
      <c r="ITI465" s="75"/>
      <c r="ITJ465" s="75"/>
      <c r="ITK465" s="75"/>
      <c r="ITL465" s="75"/>
      <c r="ITM465" s="75"/>
      <c r="ITN465" s="75"/>
      <c r="ITO465" s="75"/>
      <c r="ITP465" s="75"/>
      <c r="ITQ465" s="75"/>
      <c r="ITR465" s="75"/>
      <c r="ITS465" s="75"/>
      <c r="ITT465" s="75"/>
      <c r="ITU465" s="75"/>
      <c r="ITV465" s="75"/>
      <c r="ITW465" s="75"/>
      <c r="ITX465" s="75"/>
      <c r="ITY465" s="75"/>
      <c r="ITZ465" s="75"/>
      <c r="IUA465" s="75"/>
      <c r="IUB465" s="75"/>
      <c r="IUC465" s="75"/>
      <c r="IUD465" s="75"/>
      <c r="IUE465" s="75"/>
      <c r="IUF465" s="75"/>
      <c r="IUG465" s="75"/>
      <c r="IUH465" s="75"/>
      <c r="IUI465" s="75"/>
      <c r="IUJ465" s="75"/>
      <c r="IUK465" s="75"/>
      <c r="IUL465" s="75"/>
      <c r="IUM465" s="75"/>
      <c r="IUN465" s="75"/>
      <c r="IUO465" s="75"/>
      <c r="IUP465" s="75"/>
      <c r="IUQ465" s="75"/>
      <c r="IUR465" s="75"/>
      <c r="IUS465" s="75"/>
      <c r="IUT465" s="75"/>
      <c r="IUU465" s="75"/>
      <c r="IUV465" s="75"/>
      <c r="IUW465" s="75"/>
      <c r="IUX465" s="75"/>
      <c r="IUY465" s="75"/>
      <c r="IUZ465" s="75"/>
      <c r="IVA465" s="75"/>
      <c r="IVB465" s="75"/>
      <c r="IVC465" s="75"/>
      <c r="IVD465" s="75"/>
      <c r="IVE465" s="75"/>
      <c r="IVF465" s="75"/>
      <c r="IVG465" s="75"/>
      <c r="IVH465" s="75"/>
      <c r="IVI465" s="75"/>
      <c r="IVJ465" s="75"/>
      <c r="IVK465" s="75"/>
      <c r="IVL465" s="75"/>
      <c r="IVM465" s="75"/>
      <c r="IVN465" s="75"/>
      <c r="IVO465" s="75"/>
      <c r="IVP465" s="75"/>
      <c r="IVQ465" s="75"/>
      <c r="IVR465" s="75"/>
      <c r="IVS465" s="75"/>
      <c r="IVT465" s="75"/>
      <c r="IVU465" s="75"/>
      <c r="IVV465" s="75"/>
      <c r="IVW465" s="75"/>
      <c r="IVX465" s="75"/>
      <c r="IVY465" s="75"/>
      <c r="IVZ465" s="75"/>
      <c r="IWA465" s="75"/>
      <c r="IWB465" s="75"/>
      <c r="IWC465" s="75"/>
      <c r="IWD465" s="75"/>
      <c r="IWE465" s="75"/>
      <c r="IWF465" s="75"/>
      <c r="IWG465" s="75"/>
      <c r="IWH465" s="75"/>
      <c r="IWI465" s="75"/>
      <c r="IWJ465" s="75"/>
      <c r="IWK465" s="75"/>
      <c r="IWL465" s="75"/>
      <c r="IWM465" s="75"/>
      <c r="IWN465" s="75"/>
      <c r="IWO465" s="75"/>
      <c r="IWP465" s="75"/>
      <c r="IWQ465" s="75"/>
      <c r="IWR465" s="75"/>
      <c r="IWS465" s="75"/>
      <c r="IWT465" s="75"/>
      <c r="IWU465" s="75"/>
      <c r="IWV465" s="75"/>
      <c r="IWW465" s="75"/>
      <c r="IWX465" s="75"/>
      <c r="IWY465" s="75"/>
      <c r="IWZ465" s="75"/>
      <c r="IXA465" s="75"/>
      <c r="IXB465" s="75"/>
      <c r="IXC465" s="75"/>
      <c r="IXD465" s="75"/>
      <c r="IXE465" s="75"/>
      <c r="IXF465" s="75"/>
      <c r="IXG465" s="75"/>
      <c r="IXH465" s="75"/>
      <c r="IXI465" s="75"/>
      <c r="IXJ465" s="75"/>
      <c r="IXK465" s="75"/>
      <c r="IXL465" s="75"/>
      <c r="IXM465" s="75"/>
      <c r="IXN465" s="75"/>
      <c r="IXO465" s="75"/>
      <c r="IXP465" s="75"/>
      <c r="IXQ465" s="75"/>
      <c r="IXR465" s="75"/>
      <c r="IXS465" s="75"/>
      <c r="IXT465" s="75"/>
      <c r="IXU465" s="75"/>
      <c r="IXV465" s="75"/>
      <c r="IXW465" s="75"/>
      <c r="IXX465" s="75"/>
      <c r="IXY465" s="75"/>
      <c r="IXZ465" s="75"/>
      <c r="IYA465" s="75"/>
      <c r="IYB465" s="75"/>
      <c r="IYC465" s="75"/>
      <c r="IYD465" s="75"/>
      <c r="IYE465" s="75"/>
      <c r="IYF465" s="75"/>
      <c r="IYG465" s="75"/>
      <c r="IYH465" s="75"/>
      <c r="IYI465" s="75"/>
      <c r="IYJ465" s="75"/>
      <c r="IYK465" s="75"/>
      <c r="IYL465" s="75"/>
      <c r="IYM465" s="75"/>
      <c r="IYN465" s="75"/>
      <c r="IYO465" s="75"/>
      <c r="IYP465" s="75"/>
      <c r="IYQ465" s="75"/>
      <c r="IYR465" s="75"/>
      <c r="IYS465" s="75"/>
      <c r="IYT465" s="75"/>
      <c r="IYU465" s="75"/>
      <c r="IYV465" s="75"/>
      <c r="IYW465" s="75"/>
      <c r="IYX465" s="75"/>
      <c r="IYY465" s="75"/>
      <c r="IYZ465" s="75"/>
      <c r="IZA465" s="75"/>
      <c r="IZB465" s="75"/>
      <c r="IZC465" s="75"/>
      <c r="IZD465" s="75"/>
      <c r="IZE465" s="75"/>
      <c r="IZF465" s="75"/>
      <c r="IZG465" s="75"/>
      <c r="IZH465" s="75"/>
      <c r="IZI465" s="75"/>
      <c r="IZJ465" s="75"/>
      <c r="IZK465" s="75"/>
      <c r="IZL465" s="75"/>
      <c r="IZM465" s="75"/>
      <c r="IZN465" s="75"/>
      <c r="IZO465" s="75"/>
      <c r="IZP465" s="75"/>
      <c r="IZQ465" s="75"/>
      <c r="IZR465" s="75"/>
      <c r="IZS465" s="75"/>
      <c r="IZT465" s="75"/>
      <c r="IZU465" s="75"/>
      <c r="IZV465" s="75"/>
      <c r="IZW465" s="75"/>
      <c r="IZX465" s="75"/>
      <c r="IZY465" s="75"/>
      <c r="IZZ465" s="75"/>
      <c r="JAA465" s="75"/>
      <c r="JAB465" s="75"/>
      <c r="JAC465" s="75"/>
      <c r="JAD465" s="75"/>
      <c r="JAE465" s="75"/>
      <c r="JAF465" s="75"/>
      <c r="JAG465" s="75"/>
      <c r="JAH465" s="75"/>
      <c r="JAI465" s="75"/>
      <c r="JAJ465" s="75"/>
      <c r="JAK465" s="75"/>
      <c r="JAL465" s="75"/>
      <c r="JAM465" s="75"/>
      <c r="JAN465" s="75"/>
      <c r="JAO465" s="75"/>
      <c r="JAP465" s="75"/>
      <c r="JAQ465" s="75"/>
      <c r="JAR465" s="75"/>
      <c r="JAS465" s="75"/>
      <c r="JAT465" s="75"/>
      <c r="JAU465" s="75"/>
      <c r="JAV465" s="75"/>
      <c r="JAW465" s="75"/>
      <c r="JAX465" s="75"/>
      <c r="JAY465" s="75"/>
      <c r="JAZ465" s="75"/>
      <c r="JBA465" s="75"/>
      <c r="JBB465" s="75"/>
      <c r="JBC465" s="75"/>
      <c r="JBD465" s="75"/>
      <c r="JBE465" s="75"/>
      <c r="JBF465" s="75"/>
      <c r="JBG465" s="75"/>
      <c r="JBH465" s="75"/>
      <c r="JBI465" s="75"/>
      <c r="JBJ465" s="75"/>
      <c r="JBK465" s="75"/>
      <c r="JBL465" s="75"/>
      <c r="JBM465" s="75"/>
      <c r="JBN465" s="75"/>
      <c r="JBO465" s="75"/>
      <c r="JBP465" s="75"/>
      <c r="JBQ465" s="75"/>
      <c r="JBR465" s="75"/>
      <c r="JBS465" s="75"/>
      <c r="JBT465" s="75"/>
      <c r="JBU465" s="75"/>
      <c r="JBV465" s="75"/>
      <c r="JBW465" s="75"/>
      <c r="JBX465" s="75"/>
      <c r="JBY465" s="75"/>
      <c r="JBZ465" s="75"/>
      <c r="JCA465" s="75"/>
      <c r="JCB465" s="75"/>
      <c r="JCC465" s="75"/>
      <c r="JCD465" s="75"/>
      <c r="JCE465" s="75"/>
      <c r="JCF465" s="75"/>
      <c r="JCG465" s="75"/>
      <c r="JCH465" s="75"/>
      <c r="JCI465" s="75"/>
      <c r="JCJ465" s="75"/>
      <c r="JCK465" s="75"/>
      <c r="JCL465" s="75"/>
      <c r="JCM465" s="75"/>
      <c r="JCN465" s="75"/>
      <c r="JCO465" s="75"/>
      <c r="JCP465" s="75"/>
      <c r="JCQ465" s="75"/>
      <c r="JCR465" s="75"/>
      <c r="JCS465" s="75"/>
      <c r="JCT465" s="75"/>
      <c r="JCU465" s="75"/>
      <c r="JCV465" s="75"/>
      <c r="JCW465" s="75"/>
      <c r="JCX465" s="75"/>
      <c r="JCY465" s="75"/>
      <c r="JCZ465" s="75"/>
      <c r="JDA465" s="75"/>
      <c r="JDB465" s="75"/>
      <c r="JDC465" s="75"/>
      <c r="JDD465" s="75"/>
      <c r="JDE465" s="75"/>
      <c r="JDF465" s="75"/>
      <c r="JDG465" s="75"/>
      <c r="JDH465" s="75"/>
      <c r="JDI465" s="75"/>
      <c r="JDJ465" s="75"/>
      <c r="JDK465" s="75"/>
      <c r="JDL465" s="75"/>
      <c r="JDM465" s="75"/>
      <c r="JDN465" s="75"/>
      <c r="JDO465" s="75"/>
      <c r="JDP465" s="75"/>
      <c r="JDQ465" s="75"/>
      <c r="JDR465" s="75"/>
      <c r="JDS465" s="75"/>
      <c r="JDT465" s="75"/>
      <c r="JDU465" s="75"/>
      <c r="JDV465" s="75"/>
      <c r="JDW465" s="75"/>
      <c r="JDX465" s="75"/>
      <c r="JDY465" s="75"/>
      <c r="JDZ465" s="75"/>
      <c r="JEA465" s="75"/>
      <c r="JEB465" s="75"/>
      <c r="JEC465" s="75"/>
      <c r="JED465" s="75"/>
      <c r="JEE465" s="75"/>
      <c r="JEF465" s="75"/>
      <c r="JEG465" s="75"/>
      <c r="JEH465" s="75"/>
      <c r="JEI465" s="75"/>
      <c r="JEJ465" s="75"/>
      <c r="JEK465" s="75"/>
      <c r="JEL465" s="75"/>
      <c r="JEM465" s="75"/>
      <c r="JEN465" s="75"/>
      <c r="JEO465" s="75"/>
      <c r="JEP465" s="75"/>
      <c r="JEQ465" s="75"/>
      <c r="JER465" s="75"/>
      <c r="JES465" s="75"/>
      <c r="JET465" s="75"/>
      <c r="JEU465" s="75"/>
      <c r="JEV465" s="75"/>
      <c r="JEW465" s="75"/>
      <c r="JEX465" s="75"/>
      <c r="JEY465" s="75"/>
      <c r="JEZ465" s="75"/>
      <c r="JFA465" s="75"/>
      <c r="JFB465" s="75"/>
      <c r="JFC465" s="75"/>
      <c r="JFD465" s="75"/>
      <c r="JFE465" s="75"/>
      <c r="JFF465" s="75"/>
      <c r="JFG465" s="75"/>
      <c r="JFH465" s="75"/>
      <c r="JFI465" s="75"/>
      <c r="JFJ465" s="75"/>
      <c r="JFK465" s="75"/>
      <c r="JFL465" s="75"/>
      <c r="JFM465" s="75"/>
      <c r="JFN465" s="75"/>
      <c r="JFO465" s="75"/>
      <c r="JFP465" s="75"/>
      <c r="JFQ465" s="75"/>
      <c r="JFR465" s="75"/>
      <c r="JFS465" s="75"/>
      <c r="JFT465" s="75"/>
      <c r="JFU465" s="75"/>
      <c r="JFV465" s="75"/>
      <c r="JFW465" s="75"/>
      <c r="JFX465" s="75"/>
      <c r="JFY465" s="75"/>
      <c r="JFZ465" s="75"/>
      <c r="JGA465" s="75"/>
      <c r="JGB465" s="75"/>
      <c r="JGC465" s="75"/>
      <c r="JGD465" s="75"/>
      <c r="JGE465" s="75"/>
      <c r="JGF465" s="75"/>
      <c r="JGG465" s="75"/>
      <c r="JGH465" s="75"/>
      <c r="JGI465" s="75"/>
      <c r="JGJ465" s="75"/>
      <c r="JGK465" s="75"/>
      <c r="JGL465" s="75"/>
      <c r="JGM465" s="75"/>
      <c r="JGN465" s="75"/>
      <c r="JGO465" s="75"/>
      <c r="JGP465" s="75"/>
      <c r="JGQ465" s="75"/>
      <c r="JGR465" s="75"/>
      <c r="JGS465" s="75"/>
      <c r="JGT465" s="75"/>
      <c r="JGU465" s="75"/>
      <c r="JGV465" s="75"/>
      <c r="JGW465" s="75"/>
      <c r="JGX465" s="75"/>
      <c r="JGY465" s="75"/>
      <c r="JGZ465" s="75"/>
      <c r="JHA465" s="75"/>
      <c r="JHB465" s="75"/>
      <c r="JHC465" s="75"/>
      <c r="JHD465" s="75"/>
      <c r="JHE465" s="75"/>
      <c r="JHF465" s="75"/>
      <c r="JHG465" s="75"/>
      <c r="JHH465" s="75"/>
      <c r="JHI465" s="75"/>
      <c r="JHJ465" s="75"/>
      <c r="JHK465" s="75"/>
      <c r="JHL465" s="75"/>
      <c r="JHM465" s="75"/>
      <c r="JHN465" s="75"/>
      <c r="JHO465" s="75"/>
      <c r="JHP465" s="75"/>
      <c r="JHQ465" s="75"/>
      <c r="JHR465" s="75"/>
      <c r="JHS465" s="75"/>
      <c r="JHT465" s="75"/>
      <c r="JHU465" s="75"/>
      <c r="JHV465" s="75"/>
      <c r="JHW465" s="75"/>
      <c r="JHX465" s="75"/>
      <c r="JHY465" s="75"/>
      <c r="JHZ465" s="75"/>
      <c r="JIA465" s="75"/>
      <c r="JIB465" s="75"/>
      <c r="JIC465" s="75"/>
      <c r="JID465" s="75"/>
      <c r="JIE465" s="75"/>
      <c r="JIF465" s="75"/>
      <c r="JIG465" s="75"/>
      <c r="JIH465" s="75"/>
      <c r="JII465" s="75"/>
      <c r="JIJ465" s="75"/>
      <c r="JIK465" s="75"/>
      <c r="JIL465" s="75"/>
      <c r="JIM465" s="75"/>
      <c r="JIN465" s="75"/>
      <c r="JIO465" s="75"/>
      <c r="JIP465" s="75"/>
      <c r="JIQ465" s="75"/>
      <c r="JIR465" s="75"/>
      <c r="JIS465" s="75"/>
      <c r="JIT465" s="75"/>
      <c r="JIU465" s="75"/>
      <c r="JIV465" s="75"/>
      <c r="JIW465" s="75"/>
      <c r="JIX465" s="75"/>
      <c r="JIY465" s="75"/>
      <c r="JIZ465" s="75"/>
      <c r="JJA465" s="75"/>
      <c r="JJB465" s="75"/>
      <c r="JJC465" s="75"/>
      <c r="JJD465" s="75"/>
      <c r="JJE465" s="75"/>
      <c r="JJF465" s="75"/>
      <c r="JJG465" s="75"/>
      <c r="JJH465" s="75"/>
      <c r="JJI465" s="75"/>
      <c r="JJJ465" s="75"/>
      <c r="JJK465" s="75"/>
      <c r="JJL465" s="75"/>
      <c r="JJM465" s="75"/>
      <c r="JJN465" s="75"/>
      <c r="JJO465" s="75"/>
      <c r="JJP465" s="75"/>
      <c r="JJQ465" s="75"/>
      <c r="JJR465" s="75"/>
      <c r="JJS465" s="75"/>
      <c r="JJT465" s="75"/>
      <c r="JJU465" s="75"/>
      <c r="JJV465" s="75"/>
      <c r="JJW465" s="75"/>
      <c r="JJX465" s="75"/>
      <c r="JJY465" s="75"/>
      <c r="JJZ465" s="75"/>
      <c r="JKA465" s="75"/>
      <c r="JKB465" s="75"/>
      <c r="JKC465" s="75"/>
      <c r="JKD465" s="75"/>
      <c r="JKE465" s="75"/>
      <c r="JKF465" s="75"/>
      <c r="JKG465" s="75"/>
      <c r="JKH465" s="75"/>
      <c r="JKI465" s="75"/>
      <c r="JKJ465" s="75"/>
      <c r="JKK465" s="75"/>
      <c r="JKL465" s="75"/>
      <c r="JKM465" s="75"/>
      <c r="JKN465" s="75"/>
      <c r="JKO465" s="75"/>
      <c r="JKP465" s="75"/>
      <c r="JKQ465" s="75"/>
      <c r="JKR465" s="75"/>
      <c r="JKS465" s="75"/>
      <c r="JKT465" s="75"/>
      <c r="JKU465" s="75"/>
      <c r="JKV465" s="75"/>
      <c r="JKW465" s="75"/>
      <c r="JKX465" s="75"/>
      <c r="JKY465" s="75"/>
      <c r="JKZ465" s="75"/>
      <c r="JLA465" s="75"/>
      <c r="JLB465" s="75"/>
      <c r="JLC465" s="75"/>
      <c r="JLD465" s="75"/>
      <c r="JLE465" s="75"/>
      <c r="JLF465" s="75"/>
      <c r="JLG465" s="75"/>
      <c r="JLH465" s="75"/>
      <c r="JLI465" s="75"/>
      <c r="JLJ465" s="75"/>
      <c r="JLK465" s="75"/>
      <c r="JLL465" s="75"/>
      <c r="JLM465" s="75"/>
      <c r="JLN465" s="75"/>
      <c r="JLO465" s="75"/>
      <c r="JLP465" s="75"/>
      <c r="JLQ465" s="75"/>
      <c r="JLR465" s="75"/>
      <c r="JLS465" s="75"/>
      <c r="JLT465" s="75"/>
      <c r="JLU465" s="75"/>
      <c r="JLV465" s="75"/>
      <c r="JLW465" s="75"/>
      <c r="JLX465" s="75"/>
      <c r="JLY465" s="75"/>
      <c r="JLZ465" s="75"/>
      <c r="JMA465" s="75"/>
      <c r="JMB465" s="75"/>
      <c r="JMC465" s="75"/>
      <c r="JMD465" s="75"/>
      <c r="JME465" s="75"/>
      <c r="JMF465" s="75"/>
      <c r="JMG465" s="75"/>
      <c r="JMH465" s="75"/>
      <c r="JMI465" s="75"/>
      <c r="JMJ465" s="75"/>
      <c r="JMK465" s="75"/>
      <c r="JML465" s="75"/>
      <c r="JMM465" s="75"/>
      <c r="JMN465" s="75"/>
      <c r="JMO465" s="75"/>
      <c r="JMP465" s="75"/>
      <c r="JMQ465" s="75"/>
      <c r="JMR465" s="75"/>
      <c r="JMS465" s="75"/>
      <c r="JMT465" s="75"/>
      <c r="JMU465" s="75"/>
      <c r="JMV465" s="75"/>
      <c r="JMW465" s="75"/>
      <c r="JMX465" s="75"/>
      <c r="JMY465" s="75"/>
      <c r="JMZ465" s="75"/>
      <c r="JNA465" s="75"/>
      <c r="JNB465" s="75"/>
      <c r="JNC465" s="75"/>
      <c r="JND465" s="75"/>
      <c r="JNE465" s="75"/>
      <c r="JNF465" s="75"/>
      <c r="JNG465" s="75"/>
      <c r="JNH465" s="75"/>
      <c r="JNI465" s="75"/>
      <c r="JNJ465" s="75"/>
      <c r="JNK465" s="75"/>
      <c r="JNL465" s="75"/>
      <c r="JNM465" s="75"/>
      <c r="JNN465" s="75"/>
      <c r="JNO465" s="75"/>
      <c r="JNP465" s="75"/>
      <c r="JNQ465" s="75"/>
      <c r="JNR465" s="75"/>
      <c r="JNS465" s="75"/>
      <c r="JNT465" s="75"/>
      <c r="JNU465" s="75"/>
      <c r="JNV465" s="75"/>
      <c r="JNW465" s="75"/>
      <c r="JNX465" s="75"/>
      <c r="JNY465" s="75"/>
      <c r="JNZ465" s="75"/>
      <c r="JOA465" s="75"/>
      <c r="JOB465" s="75"/>
      <c r="JOC465" s="75"/>
      <c r="JOD465" s="75"/>
      <c r="JOE465" s="75"/>
      <c r="JOF465" s="75"/>
      <c r="JOG465" s="75"/>
      <c r="JOH465" s="75"/>
      <c r="JOI465" s="75"/>
      <c r="JOJ465" s="75"/>
      <c r="JOK465" s="75"/>
      <c r="JOL465" s="75"/>
      <c r="JOM465" s="75"/>
      <c r="JON465" s="75"/>
      <c r="JOO465" s="75"/>
      <c r="JOP465" s="75"/>
      <c r="JOQ465" s="75"/>
      <c r="JOR465" s="75"/>
      <c r="JOS465" s="75"/>
      <c r="JOT465" s="75"/>
      <c r="JOU465" s="75"/>
      <c r="JOV465" s="75"/>
      <c r="JOW465" s="75"/>
      <c r="JOX465" s="75"/>
      <c r="JOY465" s="75"/>
      <c r="JOZ465" s="75"/>
      <c r="JPA465" s="75"/>
      <c r="JPB465" s="75"/>
      <c r="JPC465" s="75"/>
      <c r="JPD465" s="75"/>
      <c r="JPE465" s="75"/>
      <c r="JPF465" s="75"/>
      <c r="JPG465" s="75"/>
      <c r="JPH465" s="75"/>
      <c r="JPI465" s="75"/>
      <c r="JPJ465" s="75"/>
      <c r="JPK465" s="75"/>
      <c r="JPL465" s="75"/>
      <c r="JPM465" s="75"/>
      <c r="JPN465" s="75"/>
      <c r="JPO465" s="75"/>
      <c r="JPP465" s="75"/>
      <c r="JPQ465" s="75"/>
      <c r="JPR465" s="75"/>
      <c r="JPS465" s="75"/>
      <c r="JPT465" s="75"/>
      <c r="JPU465" s="75"/>
      <c r="JPV465" s="75"/>
      <c r="JPW465" s="75"/>
      <c r="JPX465" s="75"/>
      <c r="JPY465" s="75"/>
      <c r="JPZ465" s="75"/>
      <c r="JQA465" s="75"/>
      <c r="JQB465" s="75"/>
      <c r="JQC465" s="75"/>
      <c r="JQD465" s="75"/>
      <c r="JQE465" s="75"/>
      <c r="JQF465" s="75"/>
      <c r="JQG465" s="75"/>
      <c r="JQH465" s="75"/>
      <c r="JQI465" s="75"/>
      <c r="JQJ465" s="75"/>
      <c r="JQK465" s="75"/>
      <c r="JQL465" s="75"/>
      <c r="JQM465" s="75"/>
      <c r="JQN465" s="75"/>
      <c r="JQO465" s="75"/>
      <c r="JQP465" s="75"/>
      <c r="JQQ465" s="75"/>
      <c r="JQR465" s="75"/>
      <c r="JQS465" s="75"/>
      <c r="JQT465" s="75"/>
      <c r="JQU465" s="75"/>
      <c r="JQV465" s="75"/>
      <c r="JQW465" s="75"/>
      <c r="JQX465" s="75"/>
      <c r="JQY465" s="75"/>
      <c r="JQZ465" s="75"/>
      <c r="JRA465" s="75"/>
      <c r="JRB465" s="75"/>
      <c r="JRC465" s="75"/>
      <c r="JRD465" s="75"/>
      <c r="JRE465" s="75"/>
      <c r="JRF465" s="75"/>
      <c r="JRG465" s="75"/>
      <c r="JRH465" s="75"/>
      <c r="JRI465" s="75"/>
      <c r="JRJ465" s="75"/>
      <c r="JRK465" s="75"/>
      <c r="JRL465" s="75"/>
      <c r="JRM465" s="75"/>
      <c r="JRN465" s="75"/>
      <c r="JRO465" s="75"/>
      <c r="JRP465" s="75"/>
      <c r="JRQ465" s="75"/>
      <c r="JRR465" s="75"/>
      <c r="JRS465" s="75"/>
      <c r="JRT465" s="75"/>
      <c r="JRU465" s="75"/>
      <c r="JRV465" s="75"/>
      <c r="JRW465" s="75"/>
      <c r="JRX465" s="75"/>
      <c r="JRY465" s="75"/>
      <c r="JRZ465" s="75"/>
      <c r="JSA465" s="75"/>
      <c r="JSB465" s="75"/>
      <c r="JSC465" s="75"/>
      <c r="JSD465" s="75"/>
      <c r="JSE465" s="75"/>
      <c r="JSF465" s="75"/>
      <c r="JSG465" s="75"/>
      <c r="JSH465" s="75"/>
      <c r="JSI465" s="75"/>
      <c r="JSJ465" s="75"/>
      <c r="JSK465" s="75"/>
      <c r="JSL465" s="75"/>
      <c r="JSM465" s="75"/>
      <c r="JSN465" s="75"/>
      <c r="JSO465" s="75"/>
      <c r="JSP465" s="75"/>
      <c r="JSQ465" s="75"/>
      <c r="JSR465" s="75"/>
      <c r="JSS465" s="75"/>
      <c r="JST465" s="75"/>
      <c r="JSU465" s="75"/>
      <c r="JSV465" s="75"/>
      <c r="JSW465" s="75"/>
      <c r="JSX465" s="75"/>
      <c r="JSY465" s="75"/>
      <c r="JSZ465" s="75"/>
      <c r="JTA465" s="75"/>
      <c r="JTB465" s="75"/>
      <c r="JTC465" s="75"/>
      <c r="JTD465" s="75"/>
      <c r="JTE465" s="75"/>
      <c r="JTF465" s="75"/>
      <c r="JTG465" s="75"/>
      <c r="JTH465" s="75"/>
      <c r="JTI465" s="75"/>
      <c r="JTJ465" s="75"/>
      <c r="JTK465" s="75"/>
      <c r="JTL465" s="75"/>
      <c r="JTM465" s="75"/>
      <c r="JTN465" s="75"/>
      <c r="JTO465" s="75"/>
      <c r="JTP465" s="75"/>
      <c r="JTQ465" s="75"/>
      <c r="JTR465" s="75"/>
      <c r="JTS465" s="75"/>
      <c r="JTT465" s="75"/>
      <c r="JTU465" s="75"/>
      <c r="JTV465" s="75"/>
      <c r="JTW465" s="75"/>
      <c r="JTX465" s="75"/>
      <c r="JTY465" s="75"/>
      <c r="JTZ465" s="75"/>
      <c r="JUA465" s="75"/>
      <c r="JUB465" s="75"/>
      <c r="JUC465" s="75"/>
      <c r="JUD465" s="75"/>
      <c r="JUE465" s="75"/>
      <c r="JUF465" s="75"/>
      <c r="JUG465" s="75"/>
      <c r="JUH465" s="75"/>
      <c r="JUI465" s="75"/>
      <c r="JUJ465" s="75"/>
      <c r="JUK465" s="75"/>
      <c r="JUL465" s="75"/>
      <c r="JUM465" s="75"/>
      <c r="JUN465" s="75"/>
      <c r="JUO465" s="75"/>
      <c r="JUP465" s="75"/>
      <c r="JUQ465" s="75"/>
      <c r="JUR465" s="75"/>
      <c r="JUS465" s="75"/>
      <c r="JUT465" s="75"/>
      <c r="JUU465" s="75"/>
      <c r="JUV465" s="75"/>
      <c r="JUW465" s="75"/>
      <c r="JUX465" s="75"/>
      <c r="JUY465" s="75"/>
      <c r="JUZ465" s="75"/>
      <c r="JVA465" s="75"/>
      <c r="JVB465" s="75"/>
      <c r="JVC465" s="75"/>
      <c r="JVD465" s="75"/>
      <c r="JVE465" s="75"/>
      <c r="JVF465" s="75"/>
      <c r="JVG465" s="75"/>
      <c r="JVH465" s="75"/>
      <c r="JVI465" s="75"/>
      <c r="JVJ465" s="75"/>
      <c r="JVK465" s="75"/>
      <c r="JVL465" s="75"/>
      <c r="JVM465" s="75"/>
      <c r="JVN465" s="75"/>
      <c r="JVO465" s="75"/>
      <c r="JVP465" s="75"/>
      <c r="JVQ465" s="75"/>
      <c r="JVR465" s="75"/>
      <c r="JVS465" s="75"/>
      <c r="JVT465" s="75"/>
      <c r="JVU465" s="75"/>
      <c r="JVV465" s="75"/>
      <c r="JVW465" s="75"/>
      <c r="JVX465" s="75"/>
      <c r="JVY465" s="75"/>
      <c r="JVZ465" s="75"/>
      <c r="JWA465" s="75"/>
      <c r="JWB465" s="75"/>
      <c r="JWC465" s="75"/>
      <c r="JWD465" s="75"/>
      <c r="JWE465" s="75"/>
      <c r="JWF465" s="75"/>
      <c r="JWG465" s="75"/>
      <c r="JWH465" s="75"/>
      <c r="JWI465" s="75"/>
      <c r="JWJ465" s="75"/>
      <c r="JWK465" s="75"/>
      <c r="JWL465" s="75"/>
      <c r="JWM465" s="75"/>
      <c r="JWN465" s="75"/>
      <c r="JWO465" s="75"/>
      <c r="JWP465" s="75"/>
      <c r="JWQ465" s="75"/>
      <c r="JWR465" s="75"/>
      <c r="JWS465" s="75"/>
      <c r="JWT465" s="75"/>
      <c r="JWU465" s="75"/>
      <c r="JWV465" s="75"/>
      <c r="JWW465" s="75"/>
      <c r="JWX465" s="75"/>
      <c r="JWY465" s="75"/>
      <c r="JWZ465" s="75"/>
      <c r="JXA465" s="75"/>
      <c r="JXB465" s="75"/>
      <c r="JXC465" s="75"/>
      <c r="JXD465" s="75"/>
      <c r="JXE465" s="75"/>
      <c r="JXF465" s="75"/>
      <c r="JXG465" s="75"/>
      <c r="JXH465" s="75"/>
      <c r="JXI465" s="75"/>
      <c r="JXJ465" s="75"/>
      <c r="JXK465" s="75"/>
      <c r="JXL465" s="75"/>
      <c r="JXM465" s="75"/>
      <c r="JXN465" s="75"/>
      <c r="JXO465" s="75"/>
      <c r="JXP465" s="75"/>
      <c r="JXQ465" s="75"/>
      <c r="JXR465" s="75"/>
      <c r="JXS465" s="75"/>
      <c r="JXT465" s="75"/>
      <c r="JXU465" s="75"/>
      <c r="JXV465" s="75"/>
      <c r="JXW465" s="75"/>
      <c r="JXX465" s="75"/>
      <c r="JXY465" s="75"/>
      <c r="JXZ465" s="75"/>
      <c r="JYA465" s="75"/>
      <c r="JYB465" s="75"/>
      <c r="JYC465" s="75"/>
      <c r="JYD465" s="75"/>
      <c r="JYE465" s="75"/>
      <c r="JYF465" s="75"/>
      <c r="JYG465" s="75"/>
      <c r="JYH465" s="75"/>
      <c r="JYI465" s="75"/>
      <c r="JYJ465" s="75"/>
      <c r="JYK465" s="75"/>
      <c r="JYL465" s="75"/>
      <c r="JYM465" s="75"/>
      <c r="JYN465" s="75"/>
      <c r="JYO465" s="75"/>
      <c r="JYP465" s="75"/>
      <c r="JYQ465" s="75"/>
      <c r="JYR465" s="75"/>
      <c r="JYS465" s="75"/>
      <c r="JYT465" s="75"/>
      <c r="JYU465" s="75"/>
      <c r="JYV465" s="75"/>
      <c r="JYW465" s="75"/>
      <c r="JYX465" s="75"/>
      <c r="JYY465" s="75"/>
      <c r="JYZ465" s="75"/>
      <c r="JZA465" s="75"/>
      <c r="JZB465" s="75"/>
      <c r="JZC465" s="75"/>
      <c r="JZD465" s="75"/>
      <c r="JZE465" s="75"/>
      <c r="JZF465" s="75"/>
      <c r="JZG465" s="75"/>
      <c r="JZH465" s="75"/>
      <c r="JZI465" s="75"/>
      <c r="JZJ465" s="75"/>
      <c r="JZK465" s="75"/>
      <c r="JZL465" s="75"/>
      <c r="JZM465" s="75"/>
      <c r="JZN465" s="75"/>
      <c r="JZO465" s="75"/>
      <c r="JZP465" s="75"/>
      <c r="JZQ465" s="75"/>
      <c r="JZR465" s="75"/>
      <c r="JZS465" s="75"/>
      <c r="JZT465" s="75"/>
      <c r="JZU465" s="75"/>
      <c r="JZV465" s="75"/>
      <c r="JZW465" s="75"/>
      <c r="JZX465" s="75"/>
      <c r="JZY465" s="75"/>
      <c r="JZZ465" s="75"/>
      <c r="KAA465" s="75"/>
      <c r="KAB465" s="75"/>
      <c r="KAC465" s="75"/>
      <c r="KAD465" s="75"/>
      <c r="KAE465" s="75"/>
      <c r="KAF465" s="75"/>
      <c r="KAG465" s="75"/>
      <c r="KAH465" s="75"/>
      <c r="KAI465" s="75"/>
      <c r="KAJ465" s="75"/>
      <c r="KAK465" s="75"/>
      <c r="KAL465" s="75"/>
      <c r="KAM465" s="75"/>
      <c r="KAN465" s="75"/>
      <c r="KAO465" s="75"/>
      <c r="KAP465" s="75"/>
      <c r="KAQ465" s="75"/>
      <c r="KAR465" s="75"/>
      <c r="KAS465" s="75"/>
      <c r="KAT465" s="75"/>
      <c r="KAU465" s="75"/>
      <c r="KAV465" s="75"/>
      <c r="KAW465" s="75"/>
      <c r="KAX465" s="75"/>
      <c r="KAY465" s="75"/>
      <c r="KAZ465" s="75"/>
      <c r="KBA465" s="75"/>
      <c r="KBB465" s="75"/>
      <c r="KBC465" s="75"/>
      <c r="KBD465" s="75"/>
      <c r="KBE465" s="75"/>
      <c r="KBF465" s="75"/>
      <c r="KBG465" s="75"/>
      <c r="KBH465" s="75"/>
      <c r="KBI465" s="75"/>
      <c r="KBJ465" s="75"/>
      <c r="KBK465" s="75"/>
      <c r="KBL465" s="75"/>
      <c r="KBM465" s="75"/>
      <c r="KBN465" s="75"/>
      <c r="KBO465" s="75"/>
      <c r="KBP465" s="75"/>
      <c r="KBQ465" s="75"/>
      <c r="KBR465" s="75"/>
      <c r="KBS465" s="75"/>
      <c r="KBT465" s="75"/>
      <c r="KBU465" s="75"/>
      <c r="KBV465" s="75"/>
      <c r="KBW465" s="75"/>
      <c r="KBX465" s="75"/>
      <c r="KBY465" s="75"/>
      <c r="KBZ465" s="75"/>
      <c r="KCA465" s="75"/>
      <c r="KCB465" s="75"/>
      <c r="KCC465" s="75"/>
      <c r="KCD465" s="75"/>
      <c r="KCE465" s="75"/>
      <c r="KCF465" s="75"/>
      <c r="KCG465" s="75"/>
      <c r="KCH465" s="75"/>
      <c r="KCI465" s="75"/>
      <c r="KCJ465" s="75"/>
      <c r="KCK465" s="75"/>
      <c r="KCL465" s="75"/>
      <c r="KCM465" s="75"/>
      <c r="KCN465" s="75"/>
      <c r="KCO465" s="75"/>
      <c r="KCP465" s="75"/>
      <c r="KCQ465" s="75"/>
      <c r="KCR465" s="75"/>
      <c r="KCS465" s="75"/>
      <c r="KCT465" s="75"/>
      <c r="KCU465" s="75"/>
      <c r="KCV465" s="75"/>
      <c r="KCW465" s="75"/>
      <c r="KCX465" s="75"/>
      <c r="KCY465" s="75"/>
      <c r="KCZ465" s="75"/>
      <c r="KDA465" s="75"/>
      <c r="KDB465" s="75"/>
      <c r="KDC465" s="75"/>
      <c r="KDD465" s="75"/>
      <c r="KDE465" s="75"/>
      <c r="KDF465" s="75"/>
      <c r="KDG465" s="75"/>
      <c r="KDH465" s="75"/>
      <c r="KDI465" s="75"/>
      <c r="KDJ465" s="75"/>
      <c r="KDK465" s="75"/>
      <c r="KDL465" s="75"/>
      <c r="KDM465" s="75"/>
      <c r="KDN465" s="75"/>
      <c r="KDO465" s="75"/>
      <c r="KDP465" s="75"/>
      <c r="KDQ465" s="75"/>
      <c r="KDR465" s="75"/>
      <c r="KDS465" s="75"/>
      <c r="KDT465" s="75"/>
      <c r="KDU465" s="75"/>
      <c r="KDV465" s="75"/>
      <c r="KDW465" s="75"/>
      <c r="KDX465" s="75"/>
      <c r="KDY465" s="75"/>
      <c r="KDZ465" s="75"/>
      <c r="KEA465" s="75"/>
      <c r="KEB465" s="75"/>
      <c r="KEC465" s="75"/>
      <c r="KED465" s="75"/>
      <c r="KEE465" s="75"/>
      <c r="KEF465" s="75"/>
      <c r="KEG465" s="75"/>
      <c r="KEH465" s="75"/>
      <c r="KEI465" s="75"/>
      <c r="KEJ465" s="75"/>
      <c r="KEK465" s="75"/>
      <c r="KEL465" s="75"/>
      <c r="KEM465" s="75"/>
      <c r="KEN465" s="75"/>
      <c r="KEO465" s="75"/>
      <c r="KEP465" s="75"/>
      <c r="KEQ465" s="75"/>
      <c r="KER465" s="75"/>
      <c r="KES465" s="75"/>
      <c r="KET465" s="75"/>
      <c r="KEU465" s="75"/>
      <c r="KEV465" s="75"/>
      <c r="KEW465" s="75"/>
      <c r="KEX465" s="75"/>
      <c r="KEY465" s="75"/>
      <c r="KEZ465" s="75"/>
      <c r="KFA465" s="75"/>
      <c r="KFB465" s="75"/>
      <c r="KFC465" s="75"/>
      <c r="KFD465" s="75"/>
      <c r="KFE465" s="75"/>
      <c r="KFF465" s="75"/>
      <c r="KFG465" s="75"/>
      <c r="KFH465" s="75"/>
      <c r="KFI465" s="75"/>
      <c r="KFJ465" s="75"/>
      <c r="KFK465" s="75"/>
      <c r="KFL465" s="75"/>
      <c r="KFM465" s="75"/>
      <c r="KFN465" s="75"/>
      <c r="KFO465" s="75"/>
      <c r="KFP465" s="75"/>
      <c r="KFQ465" s="75"/>
      <c r="KFR465" s="75"/>
      <c r="KFS465" s="75"/>
      <c r="KFT465" s="75"/>
      <c r="KFU465" s="75"/>
      <c r="KFV465" s="75"/>
      <c r="KFW465" s="75"/>
      <c r="KFX465" s="75"/>
      <c r="KFY465" s="75"/>
      <c r="KFZ465" s="75"/>
      <c r="KGA465" s="75"/>
      <c r="KGB465" s="75"/>
      <c r="KGC465" s="75"/>
      <c r="KGD465" s="75"/>
      <c r="KGE465" s="75"/>
      <c r="KGF465" s="75"/>
      <c r="KGG465" s="75"/>
      <c r="KGH465" s="75"/>
      <c r="KGI465" s="75"/>
      <c r="KGJ465" s="75"/>
      <c r="KGK465" s="75"/>
      <c r="KGL465" s="75"/>
      <c r="KGM465" s="75"/>
      <c r="KGN465" s="75"/>
      <c r="KGO465" s="75"/>
      <c r="KGP465" s="75"/>
      <c r="KGQ465" s="75"/>
      <c r="KGR465" s="75"/>
      <c r="KGS465" s="75"/>
      <c r="KGT465" s="75"/>
      <c r="KGU465" s="75"/>
      <c r="KGV465" s="75"/>
      <c r="KGW465" s="75"/>
      <c r="KGX465" s="75"/>
      <c r="KGY465" s="75"/>
      <c r="KGZ465" s="75"/>
      <c r="KHA465" s="75"/>
      <c r="KHB465" s="75"/>
      <c r="KHC465" s="75"/>
      <c r="KHD465" s="75"/>
      <c r="KHE465" s="75"/>
      <c r="KHF465" s="75"/>
      <c r="KHG465" s="75"/>
      <c r="KHH465" s="75"/>
      <c r="KHI465" s="75"/>
      <c r="KHJ465" s="75"/>
      <c r="KHK465" s="75"/>
      <c r="KHL465" s="75"/>
      <c r="KHM465" s="75"/>
      <c r="KHN465" s="75"/>
      <c r="KHO465" s="75"/>
      <c r="KHP465" s="75"/>
      <c r="KHQ465" s="75"/>
      <c r="KHR465" s="75"/>
      <c r="KHS465" s="75"/>
      <c r="KHT465" s="75"/>
      <c r="KHU465" s="75"/>
      <c r="KHV465" s="75"/>
      <c r="KHW465" s="75"/>
      <c r="KHX465" s="75"/>
      <c r="KHY465" s="75"/>
      <c r="KHZ465" s="75"/>
      <c r="KIA465" s="75"/>
      <c r="KIB465" s="75"/>
      <c r="KIC465" s="75"/>
      <c r="KID465" s="75"/>
      <c r="KIE465" s="75"/>
      <c r="KIF465" s="75"/>
      <c r="KIG465" s="75"/>
      <c r="KIH465" s="75"/>
      <c r="KII465" s="75"/>
      <c r="KIJ465" s="75"/>
      <c r="KIK465" s="75"/>
      <c r="KIL465" s="75"/>
      <c r="KIM465" s="75"/>
      <c r="KIN465" s="75"/>
      <c r="KIO465" s="75"/>
      <c r="KIP465" s="75"/>
      <c r="KIQ465" s="75"/>
      <c r="KIR465" s="75"/>
      <c r="KIS465" s="75"/>
      <c r="KIT465" s="75"/>
      <c r="KIU465" s="75"/>
      <c r="KIV465" s="75"/>
      <c r="KIW465" s="75"/>
      <c r="KIX465" s="75"/>
      <c r="KIY465" s="75"/>
      <c r="KIZ465" s="75"/>
      <c r="KJA465" s="75"/>
      <c r="KJB465" s="75"/>
      <c r="KJC465" s="75"/>
      <c r="KJD465" s="75"/>
      <c r="KJE465" s="75"/>
      <c r="KJF465" s="75"/>
      <c r="KJG465" s="75"/>
      <c r="KJH465" s="75"/>
      <c r="KJI465" s="75"/>
      <c r="KJJ465" s="75"/>
      <c r="KJK465" s="75"/>
      <c r="KJL465" s="75"/>
      <c r="KJM465" s="75"/>
      <c r="KJN465" s="75"/>
      <c r="KJO465" s="75"/>
      <c r="KJP465" s="75"/>
      <c r="KJQ465" s="75"/>
      <c r="KJR465" s="75"/>
      <c r="KJS465" s="75"/>
      <c r="KJT465" s="75"/>
      <c r="KJU465" s="75"/>
      <c r="KJV465" s="75"/>
      <c r="KJW465" s="75"/>
      <c r="KJX465" s="75"/>
      <c r="KJY465" s="75"/>
      <c r="KJZ465" s="75"/>
      <c r="KKA465" s="75"/>
      <c r="KKB465" s="75"/>
      <c r="KKC465" s="75"/>
      <c r="KKD465" s="75"/>
      <c r="KKE465" s="75"/>
      <c r="KKF465" s="75"/>
      <c r="KKG465" s="75"/>
      <c r="KKH465" s="75"/>
      <c r="KKI465" s="75"/>
      <c r="KKJ465" s="75"/>
      <c r="KKK465" s="75"/>
      <c r="KKL465" s="75"/>
      <c r="KKM465" s="75"/>
      <c r="KKN465" s="75"/>
      <c r="KKO465" s="75"/>
      <c r="KKP465" s="75"/>
      <c r="KKQ465" s="75"/>
      <c r="KKR465" s="75"/>
      <c r="KKS465" s="75"/>
      <c r="KKT465" s="75"/>
      <c r="KKU465" s="75"/>
      <c r="KKV465" s="75"/>
      <c r="KKW465" s="75"/>
      <c r="KKX465" s="75"/>
      <c r="KKY465" s="75"/>
      <c r="KKZ465" s="75"/>
      <c r="KLA465" s="75"/>
      <c r="KLB465" s="75"/>
      <c r="KLC465" s="75"/>
      <c r="KLD465" s="75"/>
      <c r="KLE465" s="75"/>
      <c r="KLF465" s="75"/>
      <c r="KLG465" s="75"/>
      <c r="KLH465" s="75"/>
      <c r="KLI465" s="75"/>
      <c r="KLJ465" s="75"/>
      <c r="KLK465" s="75"/>
      <c r="KLL465" s="75"/>
      <c r="KLM465" s="75"/>
      <c r="KLN465" s="75"/>
      <c r="KLO465" s="75"/>
      <c r="KLP465" s="75"/>
      <c r="KLQ465" s="75"/>
      <c r="KLR465" s="75"/>
      <c r="KLS465" s="75"/>
      <c r="KLT465" s="75"/>
      <c r="KLU465" s="75"/>
      <c r="KLV465" s="75"/>
      <c r="KLW465" s="75"/>
      <c r="KLX465" s="75"/>
      <c r="KLY465" s="75"/>
      <c r="KLZ465" s="75"/>
      <c r="KMA465" s="75"/>
      <c r="KMB465" s="75"/>
      <c r="KMC465" s="75"/>
      <c r="KMD465" s="75"/>
      <c r="KME465" s="75"/>
      <c r="KMF465" s="75"/>
      <c r="KMG465" s="75"/>
      <c r="KMH465" s="75"/>
      <c r="KMI465" s="75"/>
      <c r="KMJ465" s="75"/>
      <c r="KMK465" s="75"/>
      <c r="KML465" s="75"/>
      <c r="KMM465" s="75"/>
      <c r="KMN465" s="75"/>
      <c r="KMO465" s="75"/>
      <c r="KMP465" s="75"/>
      <c r="KMQ465" s="75"/>
      <c r="KMR465" s="75"/>
      <c r="KMS465" s="75"/>
      <c r="KMT465" s="75"/>
      <c r="KMU465" s="75"/>
      <c r="KMV465" s="75"/>
      <c r="KMW465" s="75"/>
      <c r="KMX465" s="75"/>
      <c r="KMY465" s="75"/>
      <c r="KMZ465" s="75"/>
      <c r="KNA465" s="75"/>
      <c r="KNB465" s="75"/>
      <c r="KNC465" s="75"/>
      <c r="KND465" s="75"/>
      <c r="KNE465" s="75"/>
      <c r="KNF465" s="75"/>
      <c r="KNG465" s="75"/>
      <c r="KNH465" s="75"/>
      <c r="KNI465" s="75"/>
      <c r="KNJ465" s="75"/>
      <c r="KNK465" s="75"/>
      <c r="KNL465" s="75"/>
      <c r="KNM465" s="75"/>
      <c r="KNN465" s="75"/>
      <c r="KNO465" s="75"/>
      <c r="KNP465" s="75"/>
      <c r="KNQ465" s="75"/>
      <c r="KNR465" s="75"/>
      <c r="KNS465" s="75"/>
      <c r="KNT465" s="75"/>
      <c r="KNU465" s="75"/>
      <c r="KNV465" s="75"/>
      <c r="KNW465" s="75"/>
      <c r="KNX465" s="75"/>
      <c r="KNY465" s="75"/>
      <c r="KNZ465" s="75"/>
      <c r="KOA465" s="75"/>
      <c r="KOB465" s="75"/>
      <c r="KOC465" s="75"/>
      <c r="KOD465" s="75"/>
      <c r="KOE465" s="75"/>
      <c r="KOF465" s="75"/>
      <c r="KOG465" s="75"/>
      <c r="KOH465" s="75"/>
      <c r="KOI465" s="75"/>
      <c r="KOJ465" s="75"/>
      <c r="KOK465" s="75"/>
      <c r="KOL465" s="75"/>
      <c r="KOM465" s="75"/>
      <c r="KON465" s="75"/>
      <c r="KOO465" s="75"/>
      <c r="KOP465" s="75"/>
      <c r="KOQ465" s="75"/>
      <c r="KOR465" s="75"/>
      <c r="KOS465" s="75"/>
      <c r="KOT465" s="75"/>
      <c r="KOU465" s="75"/>
      <c r="KOV465" s="75"/>
      <c r="KOW465" s="75"/>
      <c r="KOX465" s="75"/>
      <c r="KOY465" s="75"/>
      <c r="KOZ465" s="75"/>
      <c r="KPA465" s="75"/>
      <c r="KPB465" s="75"/>
      <c r="KPC465" s="75"/>
      <c r="KPD465" s="75"/>
      <c r="KPE465" s="75"/>
      <c r="KPF465" s="75"/>
      <c r="KPG465" s="75"/>
      <c r="KPH465" s="75"/>
      <c r="KPI465" s="75"/>
      <c r="KPJ465" s="75"/>
      <c r="KPK465" s="75"/>
      <c r="KPL465" s="75"/>
      <c r="KPM465" s="75"/>
      <c r="KPN465" s="75"/>
      <c r="KPO465" s="75"/>
      <c r="KPP465" s="75"/>
      <c r="KPQ465" s="75"/>
      <c r="KPR465" s="75"/>
      <c r="KPS465" s="75"/>
      <c r="KPT465" s="75"/>
      <c r="KPU465" s="75"/>
      <c r="KPV465" s="75"/>
      <c r="KPW465" s="75"/>
      <c r="KPX465" s="75"/>
      <c r="KPY465" s="75"/>
      <c r="KPZ465" s="75"/>
      <c r="KQA465" s="75"/>
      <c r="KQB465" s="75"/>
      <c r="KQC465" s="75"/>
      <c r="KQD465" s="75"/>
      <c r="KQE465" s="75"/>
      <c r="KQF465" s="75"/>
      <c r="KQG465" s="75"/>
      <c r="KQH465" s="75"/>
      <c r="KQI465" s="75"/>
      <c r="KQJ465" s="75"/>
      <c r="KQK465" s="75"/>
      <c r="KQL465" s="75"/>
      <c r="KQM465" s="75"/>
      <c r="KQN465" s="75"/>
      <c r="KQO465" s="75"/>
      <c r="KQP465" s="75"/>
      <c r="KQQ465" s="75"/>
      <c r="KQR465" s="75"/>
      <c r="KQS465" s="75"/>
      <c r="KQT465" s="75"/>
      <c r="KQU465" s="75"/>
      <c r="KQV465" s="75"/>
      <c r="KQW465" s="75"/>
      <c r="KQX465" s="75"/>
      <c r="KQY465" s="75"/>
      <c r="KQZ465" s="75"/>
      <c r="KRA465" s="75"/>
      <c r="KRB465" s="75"/>
      <c r="KRC465" s="75"/>
      <c r="KRD465" s="75"/>
      <c r="KRE465" s="75"/>
      <c r="KRF465" s="75"/>
      <c r="KRG465" s="75"/>
      <c r="KRH465" s="75"/>
      <c r="KRI465" s="75"/>
      <c r="KRJ465" s="75"/>
      <c r="KRK465" s="75"/>
      <c r="KRL465" s="75"/>
      <c r="KRM465" s="75"/>
      <c r="KRN465" s="75"/>
      <c r="KRO465" s="75"/>
      <c r="KRP465" s="75"/>
      <c r="KRQ465" s="75"/>
      <c r="KRR465" s="75"/>
      <c r="KRS465" s="75"/>
      <c r="KRT465" s="75"/>
      <c r="KRU465" s="75"/>
      <c r="KRV465" s="75"/>
      <c r="KRW465" s="75"/>
      <c r="KRX465" s="75"/>
      <c r="KRY465" s="75"/>
      <c r="KRZ465" s="75"/>
      <c r="KSA465" s="75"/>
      <c r="KSB465" s="75"/>
      <c r="KSC465" s="75"/>
      <c r="KSD465" s="75"/>
      <c r="KSE465" s="75"/>
      <c r="KSF465" s="75"/>
      <c r="KSG465" s="75"/>
      <c r="KSH465" s="75"/>
      <c r="KSI465" s="75"/>
      <c r="KSJ465" s="75"/>
      <c r="KSK465" s="75"/>
      <c r="KSL465" s="75"/>
      <c r="KSM465" s="75"/>
      <c r="KSN465" s="75"/>
      <c r="KSO465" s="75"/>
      <c r="KSP465" s="75"/>
      <c r="KSQ465" s="75"/>
      <c r="KSR465" s="75"/>
      <c r="KSS465" s="75"/>
      <c r="KST465" s="75"/>
      <c r="KSU465" s="75"/>
      <c r="KSV465" s="75"/>
      <c r="KSW465" s="75"/>
      <c r="KSX465" s="75"/>
      <c r="KSY465" s="75"/>
      <c r="KSZ465" s="75"/>
      <c r="KTA465" s="75"/>
      <c r="KTB465" s="75"/>
      <c r="KTC465" s="75"/>
      <c r="KTD465" s="75"/>
      <c r="KTE465" s="75"/>
      <c r="KTF465" s="75"/>
      <c r="KTG465" s="75"/>
      <c r="KTH465" s="75"/>
      <c r="KTI465" s="75"/>
      <c r="KTJ465" s="75"/>
      <c r="KTK465" s="75"/>
      <c r="KTL465" s="75"/>
      <c r="KTM465" s="75"/>
      <c r="KTN465" s="75"/>
      <c r="KTO465" s="75"/>
      <c r="KTP465" s="75"/>
      <c r="KTQ465" s="75"/>
      <c r="KTR465" s="75"/>
      <c r="KTS465" s="75"/>
      <c r="KTT465" s="75"/>
      <c r="KTU465" s="75"/>
      <c r="KTV465" s="75"/>
      <c r="KTW465" s="75"/>
      <c r="KTX465" s="75"/>
      <c r="KTY465" s="75"/>
      <c r="KTZ465" s="75"/>
      <c r="KUA465" s="75"/>
      <c r="KUB465" s="75"/>
      <c r="KUC465" s="75"/>
      <c r="KUD465" s="75"/>
      <c r="KUE465" s="75"/>
      <c r="KUF465" s="75"/>
      <c r="KUG465" s="75"/>
      <c r="KUH465" s="75"/>
      <c r="KUI465" s="75"/>
      <c r="KUJ465" s="75"/>
      <c r="KUK465" s="75"/>
      <c r="KUL465" s="75"/>
      <c r="KUM465" s="75"/>
      <c r="KUN465" s="75"/>
      <c r="KUO465" s="75"/>
      <c r="KUP465" s="75"/>
      <c r="KUQ465" s="75"/>
      <c r="KUR465" s="75"/>
      <c r="KUS465" s="75"/>
      <c r="KUT465" s="75"/>
      <c r="KUU465" s="75"/>
      <c r="KUV465" s="75"/>
      <c r="KUW465" s="75"/>
      <c r="KUX465" s="75"/>
      <c r="KUY465" s="75"/>
      <c r="KUZ465" s="75"/>
      <c r="KVA465" s="75"/>
      <c r="KVB465" s="75"/>
      <c r="KVC465" s="75"/>
      <c r="KVD465" s="75"/>
      <c r="KVE465" s="75"/>
      <c r="KVF465" s="75"/>
      <c r="KVG465" s="75"/>
      <c r="KVH465" s="75"/>
      <c r="KVI465" s="75"/>
      <c r="KVJ465" s="75"/>
      <c r="KVK465" s="75"/>
      <c r="KVL465" s="75"/>
      <c r="KVM465" s="75"/>
      <c r="KVN465" s="75"/>
      <c r="KVO465" s="75"/>
      <c r="KVP465" s="75"/>
      <c r="KVQ465" s="75"/>
      <c r="KVR465" s="75"/>
      <c r="KVS465" s="75"/>
      <c r="KVT465" s="75"/>
      <c r="KVU465" s="75"/>
      <c r="KVV465" s="75"/>
      <c r="KVW465" s="75"/>
      <c r="KVX465" s="75"/>
      <c r="KVY465" s="75"/>
      <c r="KVZ465" s="75"/>
      <c r="KWA465" s="75"/>
      <c r="KWB465" s="75"/>
      <c r="KWC465" s="75"/>
      <c r="KWD465" s="75"/>
      <c r="KWE465" s="75"/>
      <c r="KWF465" s="75"/>
      <c r="KWG465" s="75"/>
      <c r="KWH465" s="75"/>
      <c r="KWI465" s="75"/>
      <c r="KWJ465" s="75"/>
      <c r="KWK465" s="75"/>
      <c r="KWL465" s="75"/>
      <c r="KWM465" s="75"/>
      <c r="KWN465" s="75"/>
      <c r="KWO465" s="75"/>
      <c r="KWP465" s="75"/>
      <c r="KWQ465" s="75"/>
      <c r="KWR465" s="75"/>
      <c r="KWS465" s="75"/>
      <c r="KWT465" s="75"/>
      <c r="KWU465" s="75"/>
      <c r="KWV465" s="75"/>
      <c r="KWW465" s="75"/>
      <c r="KWX465" s="75"/>
      <c r="KWY465" s="75"/>
      <c r="KWZ465" s="75"/>
      <c r="KXA465" s="75"/>
      <c r="KXB465" s="75"/>
      <c r="KXC465" s="75"/>
      <c r="KXD465" s="75"/>
      <c r="KXE465" s="75"/>
      <c r="KXF465" s="75"/>
      <c r="KXG465" s="75"/>
      <c r="KXH465" s="75"/>
      <c r="KXI465" s="75"/>
      <c r="KXJ465" s="75"/>
      <c r="KXK465" s="75"/>
      <c r="KXL465" s="75"/>
      <c r="KXM465" s="75"/>
      <c r="KXN465" s="75"/>
      <c r="KXO465" s="75"/>
      <c r="KXP465" s="75"/>
      <c r="KXQ465" s="75"/>
      <c r="KXR465" s="75"/>
      <c r="KXS465" s="75"/>
      <c r="KXT465" s="75"/>
      <c r="KXU465" s="75"/>
      <c r="KXV465" s="75"/>
      <c r="KXW465" s="75"/>
      <c r="KXX465" s="75"/>
      <c r="KXY465" s="75"/>
      <c r="KXZ465" s="75"/>
      <c r="KYA465" s="75"/>
      <c r="KYB465" s="75"/>
      <c r="KYC465" s="75"/>
      <c r="KYD465" s="75"/>
      <c r="KYE465" s="75"/>
      <c r="KYF465" s="75"/>
      <c r="KYG465" s="75"/>
      <c r="KYH465" s="75"/>
      <c r="KYI465" s="75"/>
      <c r="KYJ465" s="75"/>
      <c r="KYK465" s="75"/>
      <c r="KYL465" s="75"/>
      <c r="KYM465" s="75"/>
      <c r="KYN465" s="75"/>
      <c r="KYO465" s="75"/>
      <c r="KYP465" s="75"/>
      <c r="KYQ465" s="75"/>
      <c r="KYR465" s="75"/>
      <c r="KYS465" s="75"/>
      <c r="KYT465" s="75"/>
      <c r="KYU465" s="75"/>
      <c r="KYV465" s="75"/>
      <c r="KYW465" s="75"/>
      <c r="KYX465" s="75"/>
      <c r="KYY465" s="75"/>
      <c r="KYZ465" s="75"/>
      <c r="KZA465" s="75"/>
      <c r="KZB465" s="75"/>
      <c r="KZC465" s="75"/>
      <c r="KZD465" s="75"/>
      <c r="KZE465" s="75"/>
      <c r="KZF465" s="75"/>
      <c r="KZG465" s="75"/>
      <c r="KZH465" s="75"/>
      <c r="KZI465" s="75"/>
      <c r="KZJ465" s="75"/>
      <c r="KZK465" s="75"/>
      <c r="KZL465" s="75"/>
      <c r="KZM465" s="75"/>
      <c r="KZN465" s="75"/>
      <c r="KZO465" s="75"/>
      <c r="KZP465" s="75"/>
      <c r="KZQ465" s="75"/>
      <c r="KZR465" s="75"/>
      <c r="KZS465" s="75"/>
      <c r="KZT465" s="75"/>
      <c r="KZU465" s="75"/>
      <c r="KZV465" s="75"/>
      <c r="KZW465" s="75"/>
      <c r="KZX465" s="75"/>
      <c r="KZY465" s="75"/>
      <c r="KZZ465" s="75"/>
      <c r="LAA465" s="75"/>
      <c r="LAB465" s="75"/>
      <c r="LAC465" s="75"/>
      <c r="LAD465" s="75"/>
      <c r="LAE465" s="75"/>
      <c r="LAF465" s="75"/>
      <c r="LAG465" s="75"/>
      <c r="LAH465" s="75"/>
      <c r="LAI465" s="75"/>
      <c r="LAJ465" s="75"/>
      <c r="LAK465" s="75"/>
      <c r="LAL465" s="75"/>
      <c r="LAM465" s="75"/>
      <c r="LAN465" s="75"/>
      <c r="LAO465" s="75"/>
      <c r="LAP465" s="75"/>
      <c r="LAQ465" s="75"/>
      <c r="LAR465" s="75"/>
      <c r="LAS465" s="75"/>
      <c r="LAT465" s="75"/>
      <c r="LAU465" s="75"/>
      <c r="LAV465" s="75"/>
      <c r="LAW465" s="75"/>
      <c r="LAX465" s="75"/>
      <c r="LAY465" s="75"/>
      <c r="LAZ465" s="75"/>
      <c r="LBA465" s="75"/>
      <c r="LBB465" s="75"/>
      <c r="LBC465" s="75"/>
      <c r="LBD465" s="75"/>
      <c r="LBE465" s="75"/>
      <c r="LBF465" s="75"/>
      <c r="LBG465" s="75"/>
      <c r="LBH465" s="75"/>
      <c r="LBI465" s="75"/>
      <c r="LBJ465" s="75"/>
      <c r="LBK465" s="75"/>
      <c r="LBL465" s="75"/>
      <c r="LBM465" s="75"/>
      <c r="LBN465" s="75"/>
      <c r="LBO465" s="75"/>
      <c r="LBP465" s="75"/>
      <c r="LBQ465" s="75"/>
      <c r="LBR465" s="75"/>
      <c r="LBS465" s="75"/>
      <c r="LBT465" s="75"/>
      <c r="LBU465" s="75"/>
      <c r="LBV465" s="75"/>
      <c r="LBW465" s="75"/>
      <c r="LBX465" s="75"/>
      <c r="LBY465" s="75"/>
      <c r="LBZ465" s="75"/>
      <c r="LCA465" s="75"/>
      <c r="LCB465" s="75"/>
      <c r="LCC465" s="75"/>
      <c r="LCD465" s="75"/>
      <c r="LCE465" s="75"/>
      <c r="LCF465" s="75"/>
      <c r="LCG465" s="75"/>
      <c r="LCH465" s="75"/>
      <c r="LCI465" s="75"/>
      <c r="LCJ465" s="75"/>
      <c r="LCK465" s="75"/>
      <c r="LCL465" s="75"/>
      <c r="LCM465" s="75"/>
      <c r="LCN465" s="75"/>
      <c r="LCO465" s="75"/>
      <c r="LCP465" s="75"/>
      <c r="LCQ465" s="75"/>
      <c r="LCR465" s="75"/>
      <c r="LCS465" s="75"/>
      <c r="LCT465" s="75"/>
      <c r="LCU465" s="75"/>
      <c r="LCV465" s="75"/>
      <c r="LCW465" s="75"/>
      <c r="LCX465" s="75"/>
      <c r="LCY465" s="75"/>
      <c r="LCZ465" s="75"/>
      <c r="LDA465" s="75"/>
      <c r="LDB465" s="75"/>
      <c r="LDC465" s="75"/>
      <c r="LDD465" s="75"/>
      <c r="LDE465" s="75"/>
      <c r="LDF465" s="75"/>
      <c r="LDG465" s="75"/>
      <c r="LDH465" s="75"/>
      <c r="LDI465" s="75"/>
      <c r="LDJ465" s="75"/>
      <c r="LDK465" s="75"/>
      <c r="LDL465" s="75"/>
      <c r="LDM465" s="75"/>
      <c r="LDN465" s="75"/>
      <c r="LDO465" s="75"/>
      <c r="LDP465" s="75"/>
      <c r="LDQ465" s="75"/>
      <c r="LDR465" s="75"/>
      <c r="LDS465" s="75"/>
      <c r="LDT465" s="75"/>
      <c r="LDU465" s="75"/>
      <c r="LDV465" s="75"/>
      <c r="LDW465" s="75"/>
      <c r="LDX465" s="75"/>
      <c r="LDY465" s="75"/>
      <c r="LDZ465" s="75"/>
      <c r="LEA465" s="75"/>
      <c r="LEB465" s="75"/>
      <c r="LEC465" s="75"/>
      <c r="LED465" s="75"/>
      <c r="LEE465" s="75"/>
      <c r="LEF465" s="75"/>
      <c r="LEG465" s="75"/>
      <c r="LEH465" s="75"/>
      <c r="LEI465" s="75"/>
      <c r="LEJ465" s="75"/>
      <c r="LEK465" s="75"/>
      <c r="LEL465" s="75"/>
      <c r="LEM465" s="75"/>
      <c r="LEN465" s="75"/>
      <c r="LEO465" s="75"/>
      <c r="LEP465" s="75"/>
      <c r="LEQ465" s="75"/>
      <c r="LER465" s="75"/>
      <c r="LES465" s="75"/>
      <c r="LET465" s="75"/>
      <c r="LEU465" s="75"/>
      <c r="LEV465" s="75"/>
      <c r="LEW465" s="75"/>
      <c r="LEX465" s="75"/>
      <c r="LEY465" s="75"/>
      <c r="LEZ465" s="75"/>
      <c r="LFA465" s="75"/>
      <c r="LFB465" s="75"/>
      <c r="LFC465" s="75"/>
      <c r="LFD465" s="75"/>
      <c r="LFE465" s="75"/>
      <c r="LFF465" s="75"/>
      <c r="LFG465" s="75"/>
      <c r="LFH465" s="75"/>
      <c r="LFI465" s="75"/>
      <c r="LFJ465" s="75"/>
      <c r="LFK465" s="75"/>
      <c r="LFL465" s="75"/>
      <c r="LFM465" s="75"/>
      <c r="LFN465" s="75"/>
      <c r="LFO465" s="75"/>
      <c r="LFP465" s="75"/>
      <c r="LFQ465" s="75"/>
      <c r="LFR465" s="75"/>
      <c r="LFS465" s="75"/>
      <c r="LFT465" s="75"/>
      <c r="LFU465" s="75"/>
      <c r="LFV465" s="75"/>
      <c r="LFW465" s="75"/>
      <c r="LFX465" s="75"/>
      <c r="LFY465" s="75"/>
      <c r="LFZ465" s="75"/>
      <c r="LGA465" s="75"/>
      <c r="LGB465" s="75"/>
      <c r="LGC465" s="75"/>
      <c r="LGD465" s="75"/>
      <c r="LGE465" s="75"/>
      <c r="LGF465" s="75"/>
      <c r="LGG465" s="75"/>
      <c r="LGH465" s="75"/>
      <c r="LGI465" s="75"/>
      <c r="LGJ465" s="75"/>
      <c r="LGK465" s="75"/>
      <c r="LGL465" s="75"/>
      <c r="LGM465" s="75"/>
      <c r="LGN465" s="75"/>
      <c r="LGO465" s="75"/>
      <c r="LGP465" s="75"/>
      <c r="LGQ465" s="75"/>
      <c r="LGR465" s="75"/>
      <c r="LGS465" s="75"/>
      <c r="LGT465" s="75"/>
      <c r="LGU465" s="75"/>
      <c r="LGV465" s="75"/>
      <c r="LGW465" s="75"/>
      <c r="LGX465" s="75"/>
      <c r="LGY465" s="75"/>
      <c r="LGZ465" s="75"/>
      <c r="LHA465" s="75"/>
      <c r="LHB465" s="75"/>
      <c r="LHC465" s="75"/>
      <c r="LHD465" s="75"/>
      <c r="LHE465" s="75"/>
      <c r="LHF465" s="75"/>
      <c r="LHG465" s="75"/>
      <c r="LHH465" s="75"/>
      <c r="LHI465" s="75"/>
      <c r="LHJ465" s="75"/>
      <c r="LHK465" s="75"/>
      <c r="LHL465" s="75"/>
      <c r="LHM465" s="75"/>
      <c r="LHN465" s="75"/>
      <c r="LHO465" s="75"/>
      <c r="LHP465" s="75"/>
      <c r="LHQ465" s="75"/>
      <c r="LHR465" s="75"/>
      <c r="LHS465" s="75"/>
      <c r="LHT465" s="75"/>
      <c r="LHU465" s="75"/>
      <c r="LHV465" s="75"/>
      <c r="LHW465" s="75"/>
      <c r="LHX465" s="75"/>
      <c r="LHY465" s="75"/>
      <c r="LHZ465" s="75"/>
      <c r="LIA465" s="75"/>
      <c r="LIB465" s="75"/>
      <c r="LIC465" s="75"/>
      <c r="LID465" s="75"/>
      <c r="LIE465" s="75"/>
      <c r="LIF465" s="75"/>
      <c r="LIG465" s="75"/>
      <c r="LIH465" s="75"/>
      <c r="LII465" s="75"/>
      <c r="LIJ465" s="75"/>
      <c r="LIK465" s="75"/>
      <c r="LIL465" s="75"/>
      <c r="LIM465" s="75"/>
      <c r="LIN465" s="75"/>
      <c r="LIO465" s="75"/>
      <c r="LIP465" s="75"/>
      <c r="LIQ465" s="75"/>
      <c r="LIR465" s="75"/>
      <c r="LIS465" s="75"/>
      <c r="LIT465" s="75"/>
      <c r="LIU465" s="75"/>
      <c r="LIV465" s="75"/>
      <c r="LIW465" s="75"/>
      <c r="LIX465" s="75"/>
      <c r="LIY465" s="75"/>
      <c r="LIZ465" s="75"/>
      <c r="LJA465" s="75"/>
      <c r="LJB465" s="75"/>
      <c r="LJC465" s="75"/>
      <c r="LJD465" s="75"/>
      <c r="LJE465" s="75"/>
      <c r="LJF465" s="75"/>
      <c r="LJG465" s="75"/>
      <c r="LJH465" s="75"/>
      <c r="LJI465" s="75"/>
      <c r="LJJ465" s="75"/>
      <c r="LJK465" s="75"/>
      <c r="LJL465" s="75"/>
      <c r="LJM465" s="75"/>
      <c r="LJN465" s="75"/>
      <c r="LJO465" s="75"/>
      <c r="LJP465" s="75"/>
      <c r="LJQ465" s="75"/>
      <c r="LJR465" s="75"/>
      <c r="LJS465" s="75"/>
      <c r="LJT465" s="75"/>
      <c r="LJU465" s="75"/>
      <c r="LJV465" s="75"/>
      <c r="LJW465" s="75"/>
      <c r="LJX465" s="75"/>
      <c r="LJY465" s="75"/>
      <c r="LJZ465" s="75"/>
      <c r="LKA465" s="75"/>
      <c r="LKB465" s="75"/>
      <c r="LKC465" s="75"/>
      <c r="LKD465" s="75"/>
      <c r="LKE465" s="75"/>
      <c r="LKF465" s="75"/>
      <c r="LKG465" s="75"/>
      <c r="LKH465" s="75"/>
      <c r="LKI465" s="75"/>
      <c r="LKJ465" s="75"/>
      <c r="LKK465" s="75"/>
      <c r="LKL465" s="75"/>
      <c r="LKM465" s="75"/>
      <c r="LKN465" s="75"/>
      <c r="LKO465" s="75"/>
      <c r="LKP465" s="75"/>
      <c r="LKQ465" s="75"/>
      <c r="LKR465" s="75"/>
      <c r="LKS465" s="75"/>
      <c r="LKT465" s="75"/>
      <c r="LKU465" s="75"/>
      <c r="LKV465" s="75"/>
      <c r="LKW465" s="75"/>
      <c r="LKX465" s="75"/>
      <c r="LKY465" s="75"/>
      <c r="LKZ465" s="75"/>
      <c r="LLA465" s="75"/>
      <c r="LLB465" s="75"/>
      <c r="LLC465" s="75"/>
      <c r="LLD465" s="75"/>
      <c r="LLE465" s="75"/>
      <c r="LLF465" s="75"/>
      <c r="LLG465" s="75"/>
      <c r="LLH465" s="75"/>
      <c r="LLI465" s="75"/>
      <c r="LLJ465" s="75"/>
      <c r="LLK465" s="75"/>
      <c r="LLL465" s="75"/>
      <c r="LLM465" s="75"/>
      <c r="LLN465" s="75"/>
      <c r="LLO465" s="75"/>
      <c r="LLP465" s="75"/>
      <c r="LLQ465" s="75"/>
      <c r="LLR465" s="75"/>
      <c r="LLS465" s="75"/>
      <c r="LLT465" s="75"/>
      <c r="LLU465" s="75"/>
      <c r="LLV465" s="75"/>
      <c r="LLW465" s="75"/>
      <c r="LLX465" s="75"/>
      <c r="LLY465" s="75"/>
      <c r="LLZ465" s="75"/>
      <c r="LMA465" s="75"/>
      <c r="LMB465" s="75"/>
      <c r="LMC465" s="75"/>
      <c r="LMD465" s="75"/>
      <c r="LME465" s="75"/>
      <c r="LMF465" s="75"/>
      <c r="LMG465" s="75"/>
      <c r="LMH465" s="75"/>
      <c r="LMI465" s="75"/>
      <c r="LMJ465" s="75"/>
      <c r="LMK465" s="75"/>
      <c r="LML465" s="75"/>
      <c r="LMM465" s="75"/>
      <c r="LMN465" s="75"/>
      <c r="LMO465" s="75"/>
      <c r="LMP465" s="75"/>
      <c r="LMQ465" s="75"/>
      <c r="LMR465" s="75"/>
      <c r="LMS465" s="75"/>
      <c r="LMT465" s="75"/>
      <c r="LMU465" s="75"/>
      <c r="LMV465" s="75"/>
      <c r="LMW465" s="75"/>
      <c r="LMX465" s="75"/>
      <c r="LMY465" s="75"/>
      <c r="LMZ465" s="75"/>
      <c r="LNA465" s="75"/>
      <c r="LNB465" s="75"/>
      <c r="LNC465" s="75"/>
      <c r="LND465" s="75"/>
      <c r="LNE465" s="75"/>
      <c r="LNF465" s="75"/>
      <c r="LNG465" s="75"/>
      <c r="LNH465" s="75"/>
      <c r="LNI465" s="75"/>
      <c r="LNJ465" s="75"/>
      <c r="LNK465" s="75"/>
      <c r="LNL465" s="75"/>
      <c r="LNM465" s="75"/>
      <c r="LNN465" s="75"/>
      <c r="LNO465" s="75"/>
      <c r="LNP465" s="75"/>
      <c r="LNQ465" s="75"/>
      <c r="LNR465" s="75"/>
      <c r="LNS465" s="75"/>
      <c r="LNT465" s="75"/>
      <c r="LNU465" s="75"/>
      <c r="LNV465" s="75"/>
      <c r="LNW465" s="75"/>
      <c r="LNX465" s="75"/>
      <c r="LNY465" s="75"/>
      <c r="LNZ465" s="75"/>
      <c r="LOA465" s="75"/>
      <c r="LOB465" s="75"/>
      <c r="LOC465" s="75"/>
      <c r="LOD465" s="75"/>
      <c r="LOE465" s="75"/>
      <c r="LOF465" s="75"/>
      <c r="LOG465" s="75"/>
      <c r="LOH465" s="75"/>
      <c r="LOI465" s="75"/>
      <c r="LOJ465" s="75"/>
      <c r="LOK465" s="75"/>
      <c r="LOL465" s="75"/>
      <c r="LOM465" s="75"/>
      <c r="LON465" s="75"/>
      <c r="LOO465" s="75"/>
      <c r="LOP465" s="75"/>
      <c r="LOQ465" s="75"/>
      <c r="LOR465" s="75"/>
      <c r="LOS465" s="75"/>
      <c r="LOT465" s="75"/>
      <c r="LOU465" s="75"/>
      <c r="LOV465" s="75"/>
      <c r="LOW465" s="75"/>
      <c r="LOX465" s="75"/>
      <c r="LOY465" s="75"/>
      <c r="LOZ465" s="75"/>
      <c r="LPA465" s="75"/>
      <c r="LPB465" s="75"/>
      <c r="LPC465" s="75"/>
      <c r="LPD465" s="75"/>
      <c r="LPE465" s="75"/>
      <c r="LPF465" s="75"/>
      <c r="LPG465" s="75"/>
      <c r="LPH465" s="75"/>
      <c r="LPI465" s="75"/>
      <c r="LPJ465" s="75"/>
      <c r="LPK465" s="75"/>
      <c r="LPL465" s="75"/>
      <c r="LPM465" s="75"/>
      <c r="LPN465" s="75"/>
      <c r="LPO465" s="75"/>
      <c r="LPP465" s="75"/>
      <c r="LPQ465" s="75"/>
      <c r="LPR465" s="75"/>
      <c r="LPS465" s="75"/>
      <c r="LPT465" s="75"/>
      <c r="LPU465" s="75"/>
      <c r="LPV465" s="75"/>
      <c r="LPW465" s="75"/>
      <c r="LPX465" s="75"/>
      <c r="LPY465" s="75"/>
      <c r="LPZ465" s="75"/>
      <c r="LQA465" s="75"/>
      <c r="LQB465" s="75"/>
      <c r="LQC465" s="75"/>
      <c r="LQD465" s="75"/>
      <c r="LQE465" s="75"/>
      <c r="LQF465" s="75"/>
      <c r="LQG465" s="75"/>
      <c r="LQH465" s="75"/>
      <c r="LQI465" s="75"/>
      <c r="LQJ465" s="75"/>
      <c r="LQK465" s="75"/>
      <c r="LQL465" s="75"/>
      <c r="LQM465" s="75"/>
      <c r="LQN465" s="75"/>
      <c r="LQO465" s="75"/>
      <c r="LQP465" s="75"/>
      <c r="LQQ465" s="75"/>
      <c r="LQR465" s="75"/>
      <c r="LQS465" s="75"/>
      <c r="LQT465" s="75"/>
      <c r="LQU465" s="75"/>
      <c r="LQV465" s="75"/>
      <c r="LQW465" s="75"/>
      <c r="LQX465" s="75"/>
      <c r="LQY465" s="75"/>
      <c r="LQZ465" s="75"/>
      <c r="LRA465" s="75"/>
      <c r="LRB465" s="75"/>
      <c r="LRC465" s="75"/>
      <c r="LRD465" s="75"/>
      <c r="LRE465" s="75"/>
      <c r="LRF465" s="75"/>
      <c r="LRG465" s="75"/>
      <c r="LRH465" s="75"/>
      <c r="LRI465" s="75"/>
      <c r="LRJ465" s="75"/>
      <c r="LRK465" s="75"/>
      <c r="LRL465" s="75"/>
      <c r="LRM465" s="75"/>
      <c r="LRN465" s="75"/>
      <c r="LRO465" s="75"/>
      <c r="LRP465" s="75"/>
      <c r="LRQ465" s="75"/>
      <c r="LRR465" s="75"/>
      <c r="LRS465" s="75"/>
      <c r="LRT465" s="75"/>
      <c r="LRU465" s="75"/>
      <c r="LRV465" s="75"/>
      <c r="LRW465" s="75"/>
      <c r="LRX465" s="75"/>
      <c r="LRY465" s="75"/>
      <c r="LRZ465" s="75"/>
      <c r="LSA465" s="75"/>
      <c r="LSB465" s="75"/>
      <c r="LSC465" s="75"/>
      <c r="LSD465" s="75"/>
      <c r="LSE465" s="75"/>
      <c r="LSF465" s="75"/>
      <c r="LSG465" s="75"/>
      <c r="LSH465" s="75"/>
      <c r="LSI465" s="75"/>
      <c r="LSJ465" s="75"/>
      <c r="LSK465" s="75"/>
      <c r="LSL465" s="75"/>
      <c r="LSM465" s="75"/>
      <c r="LSN465" s="75"/>
      <c r="LSO465" s="75"/>
      <c r="LSP465" s="75"/>
      <c r="LSQ465" s="75"/>
      <c r="LSR465" s="75"/>
      <c r="LSS465" s="75"/>
      <c r="LST465" s="75"/>
      <c r="LSU465" s="75"/>
      <c r="LSV465" s="75"/>
      <c r="LSW465" s="75"/>
      <c r="LSX465" s="75"/>
      <c r="LSY465" s="75"/>
      <c r="LSZ465" s="75"/>
      <c r="LTA465" s="75"/>
      <c r="LTB465" s="75"/>
      <c r="LTC465" s="75"/>
      <c r="LTD465" s="75"/>
      <c r="LTE465" s="75"/>
      <c r="LTF465" s="75"/>
      <c r="LTG465" s="75"/>
      <c r="LTH465" s="75"/>
      <c r="LTI465" s="75"/>
      <c r="LTJ465" s="75"/>
      <c r="LTK465" s="75"/>
      <c r="LTL465" s="75"/>
      <c r="LTM465" s="75"/>
      <c r="LTN465" s="75"/>
      <c r="LTO465" s="75"/>
      <c r="LTP465" s="75"/>
      <c r="LTQ465" s="75"/>
      <c r="LTR465" s="75"/>
      <c r="LTS465" s="75"/>
      <c r="LTT465" s="75"/>
      <c r="LTU465" s="75"/>
      <c r="LTV465" s="75"/>
      <c r="LTW465" s="75"/>
      <c r="LTX465" s="75"/>
      <c r="LTY465" s="75"/>
      <c r="LTZ465" s="75"/>
      <c r="LUA465" s="75"/>
      <c r="LUB465" s="75"/>
      <c r="LUC465" s="75"/>
      <c r="LUD465" s="75"/>
      <c r="LUE465" s="75"/>
      <c r="LUF465" s="75"/>
      <c r="LUG465" s="75"/>
      <c r="LUH465" s="75"/>
      <c r="LUI465" s="75"/>
      <c r="LUJ465" s="75"/>
      <c r="LUK465" s="75"/>
      <c r="LUL465" s="75"/>
      <c r="LUM465" s="75"/>
      <c r="LUN465" s="75"/>
      <c r="LUO465" s="75"/>
      <c r="LUP465" s="75"/>
      <c r="LUQ465" s="75"/>
      <c r="LUR465" s="75"/>
      <c r="LUS465" s="75"/>
      <c r="LUT465" s="75"/>
      <c r="LUU465" s="75"/>
      <c r="LUV465" s="75"/>
      <c r="LUW465" s="75"/>
      <c r="LUX465" s="75"/>
      <c r="LUY465" s="75"/>
      <c r="LUZ465" s="75"/>
      <c r="LVA465" s="75"/>
      <c r="LVB465" s="75"/>
      <c r="LVC465" s="75"/>
      <c r="LVD465" s="75"/>
      <c r="LVE465" s="75"/>
      <c r="LVF465" s="75"/>
      <c r="LVG465" s="75"/>
      <c r="LVH465" s="75"/>
      <c r="LVI465" s="75"/>
      <c r="LVJ465" s="75"/>
      <c r="LVK465" s="75"/>
      <c r="LVL465" s="75"/>
      <c r="LVM465" s="75"/>
      <c r="LVN465" s="75"/>
      <c r="LVO465" s="75"/>
      <c r="LVP465" s="75"/>
      <c r="LVQ465" s="75"/>
      <c r="LVR465" s="75"/>
      <c r="LVS465" s="75"/>
      <c r="LVT465" s="75"/>
      <c r="LVU465" s="75"/>
      <c r="LVV465" s="75"/>
      <c r="LVW465" s="75"/>
      <c r="LVX465" s="75"/>
      <c r="LVY465" s="75"/>
      <c r="LVZ465" s="75"/>
      <c r="LWA465" s="75"/>
      <c r="LWB465" s="75"/>
      <c r="LWC465" s="75"/>
      <c r="LWD465" s="75"/>
      <c r="LWE465" s="75"/>
      <c r="LWF465" s="75"/>
      <c r="LWG465" s="75"/>
      <c r="LWH465" s="75"/>
      <c r="LWI465" s="75"/>
      <c r="LWJ465" s="75"/>
      <c r="LWK465" s="75"/>
      <c r="LWL465" s="75"/>
      <c r="LWM465" s="75"/>
      <c r="LWN465" s="75"/>
      <c r="LWO465" s="75"/>
      <c r="LWP465" s="75"/>
      <c r="LWQ465" s="75"/>
      <c r="LWR465" s="75"/>
      <c r="LWS465" s="75"/>
      <c r="LWT465" s="75"/>
      <c r="LWU465" s="75"/>
      <c r="LWV465" s="75"/>
      <c r="LWW465" s="75"/>
      <c r="LWX465" s="75"/>
      <c r="LWY465" s="75"/>
      <c r="LWZ465" s="75"/>
      <c r="LXA465" s="75"/>
      <c r="LXB465" s="75"/>
      <c r="LXC465" s="75"/>
      <c r="LXD465" s="75"/>
      <c r="LXE465" s="75"/>
      <c r="LXF465" s="75"/>
      <c r="LXG465" s="75"/>
      <c r="LXH465" s="75"/>
      <c r="LXI465" s="75"/>
      <c r="LXJ465" s="75"/>
      <c r="LXK465" s="75"/>
      <c r="LXL465" s="75"/>
      <c r="LXM465" s="75"/>
      <c r="LXN465" s="75"/>
      <c r="LXO465" s="75"/>
      <c r="LXP465" s="75"/>
      <c r="LXQ465" s="75"/>
      <c r="LXR465" s="75"/>
      <c r="LXS465" s="75"/>
      <c r="LXT465" s="75"/>
      <c r="LXU465" s="75"/>
      <c r="LXV465" s="75"/>
      <c r="LXW465" s="75"/>
      <c r="LXX465" s="75"/>
      <c r="LXY465" s="75"/>
      <c r="LXZ465" s="75"/>
      <c r="LYA465" s="75"/>
      <c r="LYB465" s="75"/>
      <c r="LYC465" s="75"/>
      <c r="LYD465" s="75"/>
      <c r="LYE465" s="75"/>
      <c r="LYF465" s="75"/>
      <c r="LYG465" s="75"/>
      <c r="LYH465" s="75"/>
      <c r="LYI465" s="75"/>
      <c r="LYJ465" s="75"/>
      <c r="LYK465" s="75"/>
      <c r="LYL465" s="75"/>
      <c r="LYM465" s="75"/>
      <c r="LYN465" s="75"/>
      <c r="LYO465" s="75"/>
      <c r="LYP465" s="75"/>
      <c r="LYQ465" s="75"/>
      <c r="LYR465" s="75"/>
      <c r="LYS465" s="75"/>
      <c r="LYT465" s="75"/>
      <c r="LYU465" s="75"/>
      <c r="LYV465" s="75"/>
      <c r="LYW465" s="75"/>
      <c r="LYX465" s="75"/>
      <c r="LYY465" s="75"/>
      <c r="LYZ465" s="75"/>
      <c r="LZA465" s="75"/>
      <c r="LZB465" s="75"/>
      <c r="LZC465" s="75"/>
      <c r="LZD465" s="75"/>
      <c r="LZE465" s="75"/>
      <c r="LZF465" s="75"/>
      <c r="LZG465" s="75"/>
      <c r="LZH465" s="75"/>
      <c r="LZI465" s="75"/>
      <c r="LZJ465" s="75"/>
      <c r="LZK465" s="75"/>
      <c r="LZL465" s="75"/>
      <c r="LZM465" s="75"/>
      <c r="LZN465" s="75"/>
      <c r="LZO465" s="75"/>
      <c r="LZP465" s="75"/>
      <c r="LZQ465" s="75"/>
      <c r="LZR465" s="75"/>
      <c r="LZS465" s="75"/>
      <c r="LZT465" s="75"/>
      <c r="LZU465" s="75"/>
      <c r="LZV465" s="75"/>
      <c r="LZW465" s="75"/>
      <c r="LZX465" s="75"/>
      <c r="LZY465" s="75"/>
      <c r="LZZ465" s="75"/>
      <c r="MAA465" s="75"/>
      <c r="MAB465" s="75"/>
      <c r="MAC465" s="75"/>
      <c r="MAD465" s="75"/>
      <c r="MAE465" s="75"/>
      <c r="MAF465" s="75"/>
      <c r="MAG465" s="75"/>
      <c r="MAH465" s="75"/>
      <c r="MAI465" s="75"/>
      <c r="MAJ465" s="75"/>
      <c r="MAK465" s="75"/>
      <c r="MAL465" s="75"/>
      <c r="MAM465" s="75"/>
      <c r="MAN465" s="75"/>
      <c r="MAO465" s="75"/>
      <c r="MAP465" s="75"/>
      <c r="MAQ465" s="75"/>
      <c r="MAR465" s="75"/>
      <c r="MAS465" s="75"/>
      <c r="MAT465" s="75"/>
      <c r="MAU465" s="75"/>
      <c r="MAV465" s="75"/>
      <c r="MAW465" s="75"/>
      <c r="MAX465" s="75"/>
      <c r="MAY465" s="75"/>
      <c r="MAZ465" s="75"/>
      <c r="MBA465" s="75"/>
      <c r="MBB465" s="75"/>
      <c r="MBC465" s="75"/>
      <c r="MBD465" s="75"/>
      <c r="MBE465" s="75"/>
      <c r="MBF465" s="75"/>
      <c r="MBG465" s="75"/>
      <c r="MBH465" s="75"/>
      <c r="MBI465" s="75"/>
      <c r="MBJ465" s="75"/>
      <c r="MBK465" s="75"/>
      <c r="MBL465" s="75"/>
      <c r="MBM465" s="75"/>
      <c r="MBN465" s="75"/>
      <c r="MBO465" s="75"/>
      <c r="MBP465" s="75"/>
      <c r="MBQ465" s="75"/>
      <c r="MBR465" s="75"/>
      <c r="MBS465" s="75"/>
      <c r="MBT465" s="75"/>
      <c r="MBU465" s="75"/>
      <c r="MBV465" s="75"/>
      <c r="MBW465" s="75"/>
      <c r="MBX465" s="75"/>
      <c r="MBY465" s="75"/>
      <c r="MBZ465" s="75"/>
      <c r="MCA465" s="75"/>
      <c r="MCB465" s="75"/>
      <c r="MCC465" s="75"/>
      <c r="MCD465" s="75"/>
      <c r="MCE465" s="75"/>
      <c r="MCF465" s="75"/>
      <c r="MCG465" s="75"/>
      <c r="MCH465" s="75"/>
      <c r="MCI465" s="75"/>
      <c r="MCJ465" s="75"/>
      <c r="MCK465" s="75"/>
      <c r="MCL465" s="75"/>
      <c r="MCM465" s="75"/>
      <c r="MCN465" s="75"/>
      <c r="MCO465" s="75"/>
      <c r="MCP465" s="75"/>
      <c r="MCQ465" s="75"/>
      <c r="MCR465" s="75"/>
      <c r="MCS465" s="75"/>
      <c r="MCT465" s="75"/>
      <c r="MCU465" s="75"/>
      <c r="MCV465" s="75"/>
      <c r="MCW465" s="75"/>
      <c r="MCX465" s="75"/>
      <c r="MCY465" s="75"/>
      <c r="MCZ465" s="75"/>
      <c r="MDA465" s="75"/>
      <c r="MDB465" s="75"/>
      <c r="MDC465" s="75"/>
      <c r="MDD465" s="75"/>
      <c r="MDE465" s="75"/>
      <c r="MDF465" s="75"/>
      <c r="MDG465" s="75"/>
      <c r="MDH465" s="75"/>
      <c r="MDI465" s="75"/>
      <c r="MDJ465" s="75"/>
      <c r="MDK465" s="75"/>
      <c r="MDL465" s="75"/>
      <c r="MDM465" s="75"/>
      <c r="MDN465" s="75"/>
      <c r="MDO465" s="75"/>
      <c r="MDP465" s="75"/>
      <c r="MDQ465" s="75"/>
      <c r="MDR465" s="75"/>
      <c r="MDS465" s="75"/>
      <c r="MDT465" s="75"/>
      <c r="MDU465" s="75"/>
      <c r="MDV465" s="75"/>
      <c r="MDW465" s="75"/>
      <c r="MDX465" s="75"/>
      <c r="MDY465" s="75"/>
      <c r="MDZ465" s="75"/>
      <c r="MEA465" s="75"/>
      <c r="MEB465" s="75"/>
      <c r="MEC465" s="75"/>
      <c r="MED465" s="75"/>
      <c r="MEE465" s="75"/>
      <c r="MEF465" s="75"/>
      <c r="MEG465" s="75"/>
      <c r="MEH465" s="75"/>
      <c r="MEI465" s="75"/>
      <c r="MEJ465" s="75"/>
      <c r="MEK465" s="75"/>
      <c r="MEL465" s="75"/>
      <c r="MEM465" s="75"/>
      <c r="MEN465" s="75"/>
      <c r="MEO465" s="75"/>
      <c r="MEP465" s="75"/>
      <c r="MEQ465" s="75"/>
      <c r="MER465" s="75"/>
      <c r="MES465" s="75"/>
      <c r="MET465" s="75"/>
      <c r="MEU465" s="75"/>
      <c r="MEV465" s="75"/>
      <c r="MEW465" s="75"/>
      <c r="MEX465" s="75"/>
      <c r="MEY465" s="75"/>
      <c r="MEZ465" s="75"/>
      <c r="MFA465" s="75"/>
      <c r="MFB465" s="75"/>
      <c r="MFC465" s="75"/>
      <c r="MFD465" s="75"/>
      <c r="MFE465" s="75"/>
      <c r="MFF465" s="75"/>
      <c r="MFG465" s="75"/>
      <c r="MFH465" s="75"/>
      <c r="MFI465" s="75"/>
      <c r="MFJ465" s="75"/>
      <c r="MFK465" s="75"/>
      <c r="MFL465" s="75"/>
      <c r="MFM465" s="75"/>
      <c r="MFN465" s="75"/>
      <c r="MFO465" s="75"/>
      <c r="MFP465" s="75"/>
      <c r="MFQ465" s="75"/>
      <c r="MFR465" s="75"/>
      <c r="MFS465" s="75"/>
      <c r="MFT465" s="75"/>
      <c r="MFU465" s="75"/>
      <c r="MFV465" s="75"/>
      <c r="MFW465" s="75"/>
      <c r="MFX465" s="75"/>
      <c r="MFY465" s="75"/>
      <c r="MFZ465" s="75"/>
      <c r="MGA465" s="75"/>
      <c r="MGB465" s="75"/>
      <c r="MGC465" s="75"/>
      <c r="MGD465" s="75"/>
      <c r="MGE465" s="75"/>
      <c r="MGF465" s="75"/>
      <c r="MGG465" s="75"/>
      <c r="MGH465" s="75"/>
      <c r="MGI465" s="75"/>
      <c r="MGJ465" s="75"/>
      <c r="MGK465" s="75"/>
      <c r="MGL465" s="75"/>
      <c r="MGM465" s="75"/>
      <c r="MGN465" s="75"/>
      <c r="MGO465" s="75"/>
      <c r="MGP465" s="75"/>
      <c r="MGQ465" s="75"/>
      <c r="MGR465" s="75"/>
      <c r="MGS465" s="75"/>
      <c r="MGT465" s="75"/>
      <c r="MGU465" s="75"/>
      <c r="MGV465" s="75"/>
      <c r="MGW465" s="75"/>
      <c r="MGX465" s="75"/>
      <c r="MGY465" s="75"/>
      <c r="MGZ465" s="75"/>
      <c r="MHA465" s="75"/>
      <c r="MHB465" s="75"/>
      <c r="MHC465" s="75"/>
      <c r="MHD465" s="75"/>
      <c r="MHE465" s="75"/>
      <c r="MHF465" s="75"/>
      <c r="MHG465" s="75"/>
      <c r="MHH465" s="75"/>
      <c r="MHI465" s="75"/>
      <c r="MHJ465" s="75"/>
      <c r="MHK465" s="75"/>
      <c r="MHL465" s="75"/>
      <c r="MHM465" s="75"/>
      <c r="MHN465" s="75"/>
      <c r="MHO465" s="75"/>
      <c r="MHP465" s="75"/>
      <c r="MHQ465" s="75"/>
      <c r="MHR465" s="75"/>
      <c r="MHS465" s="75"/>
      <c r="MHT465" s="75"/>
      <c r="MHU465" s="75"/>
      <c r="MHV465" s="75"/>
      <c r="MHW465" s="75"/>
      <c r="MHX465" s="75"/>
      <c r="MHY465" s="75"/>
      <c r="MHZ465" s="75"/>
      <c r="MIA465" s="75"/>
      <c r="MIB465" s="75"/>
      <c r="MIC465" s="75"/>
      <c r="MID465" s="75"/>
      <c r="MIE465" s="75"/>
      <c r="MIF465" s="75"/>
      <c r="MIG465" s="75"/>
      <c r="MIH465" s="75"/>
      <c r="MII465" s="75"/>
      <c r="MIJ465" s="75"/>
      <c r="MIK465" s="75"/>
      <c r="MIL465" s="75"/>
      <c r="MIM465" s="75"/>
      <c r="MIN465" s="75"/>
      <c r="MIO465" s="75"/>
      <c r="MIP465" s="75"/>
      <c r="MIQ465" s="75"/>
      <c r="MIR465" s="75"/>
      <c r="MIS465" s="75"/>
      <c r="MIT465" s="75"/>
      <c r="MIU465" s="75"/>
      <c r="MIV465" s="75"/>
      <c r="MIW465" s="75"/>
      <c r="MIX465" s="75"/>
      <c r="MIY465" s="75"/>
      <c r="MIZ465" s="75"/>
      <c r="MJA465" s="75"/>
      <c r="MJB465" s="75"/>
      <c r="MJC465" s="75"/>
      <c r="MJD465" s="75"/>
      <c r="MJE465" s="75"/>
      <c r="MJF465" s="75"/>
      <c r="MJG465" s="75"/>
      <c r="MJH465" s="75"/>
      <c r="MJI465" s="75"/>
      <c r="MJJ465" s="75"/>
      <c r="MJK465" s="75"/>
      <c r="MJL465" s="75"/>
      <c r="MJM465" s="75"/>
      <c r="MJN465" s="75"/>
      <c r="MJO465" s="75"/>
      <c r="MJP465" s="75"/>
      <c r="MJQ465" s="75"/>
      <c r="MJR465" s="75"/>
      <c r="MJS465" s="75"/>
      <c r="MJT465" s="75"/>
      <c r="MJU465" s="75"/>
      <c r="MJV465" s="75"/>
      <c r="MJW465" s="75"/>
      <c r="MJX465" s="75"/>
      <c r="MJY465" s="75"/>
      <c r="MJZ465" s="75"/>
      <c r="MKA465" s="75"/>
      <c r="MKB465" s="75"/>
      <c r="MKC465" s="75"/>
      <c r="MKD465" s="75"/>
      <c r="MKE465" s="75"/>
      <c r="MKF465" s="75"/>
      <c r="MKG465" s="75"/>
      <c r="MKH465" s="75"/>
      <c r="MKI465" s="75"/>
      <c r="MKJ465" s="75"/>
      <c r="MKK465" s="75"/>
      <c r="MKL465" s="75"/>
      <c r="MKM465" s="75"/>
      <c r="MKN465" s="75"/>
      <c r="MKO465" s="75"/>
      <c r="MKP465" s="75"/>
      <c r="MKQ465" s="75"/>
      <c r="MKR465" s="75"/>
      <c r="MKS465" s="75"/>
      <c r="MKT465" s="75"/>
      <c r="MKU465" s="75"/>
      <c r="MKV465" s="75"/>
      <c r="MKW465" s="75"/>
      <c r="MKX465" s="75"/>
      <c r="MKY465" s="75"/>
      <c r="MKZ465" s="75"/>
      <c r="MLA465" s="75"/>
      <c r="MLB465" s="75"/>
      <c r="MLC465" s="75"/>
      <c r="MLD465" s="75"/>
      <c r="MLE465" s="75"/>
      <c r="MLF465" s="75"/>
      <c r="MLG465" s="75"/>
      <c r="MLH465" s="75"/>
      <c r="MLI465" s="75"/>
      <c r="MLJ465" s="75"/>
      <c r="MLK465" s="75"/>
      <c r="MLL465" s="75"/>
      <c r="MLM465" s="75"/>
      <c r="MLN465" s="75"/>
      <c r="MLO465" s="75"/>
      <c r="MLP465" s="75"/>
      <c r="MLQ465" s="75"/>
      <c r="MLR465" s="75"/>
      <c r="MLS465" s="75"/>
      <c r="MLT465" s="75"/>
      <c r="MLU465" s="75"/>
      <c r="MLV465" s="75"/>
      <c r="MLW465" s="75"/>
      <c r="MLX465" s="75"/>
      <c r="MLY465" s="75"/>
      <c r="MLZ465" s="75"/>
      <c r="MMA465" s="75"/>
      <c r="MMB465" s="75"/>
      <c r="MMC465" s="75"/>
      <c r="MMD465" s="75"/>
      <c r="MME465" s="75"/>
      <c r="MMF465" s="75"/>
      <c r="MMG465" s="75"/>
      <c r="MMH465" s="75"/>
      <c r="MMI465" s="75"/>
      <c r="MMJ465" s="75"/>
      <c r="MMK465" s="75"/>
      <c r="MML465" s="75"/>
      <c r="MMM465" s="75"/>
      <c r="MMN465" s="75"/>
      <c r="MMO465" s="75"/>
      <c r="MMP465" s="75"/>
      <c r="MMQ465" s="75"/>
      <c r="MMR465" s="75"/>
      <c r="MMS465" s="75"/>
      <c r="MMT465" s="75"/>
      <c r="MMU465" s="75"/>
      <c r="MMV465" s="75"/>
      <c r="MMW465" s="75"/>
      <c r="MMX465" s="75"/>
      <c r="MMY465" s="75"/>
      <c r="MMZ465" s="75"/>
      <c r="MNA465" s="75"/>
      <c r="MNB465" s="75"/>
      <c r="MNC465" s="75"/>
      <c r="MND465" s="75"/>
      <c r="MNE465" s="75"/>
      <c r="MNF465" s="75"/>
      <c r="MNG465" s="75"/>
      <c r="MNH465" s="75"/>
      <c r="MNI465" s="75"/>
      <c r="MNJ465" s="75"/>
      <c r="MNK465" s="75"/>
      <c r="MNL465" s="75"/>
      <c r="MNM465" s="75"/>
      <c r="MNN465" s="75"/>
      <c r="MNO465" s="75"/>
      <c r="MNP465" s="75"/>
      <c r="MNQ465" s="75"/>
      <c r="MNR465" s="75"/>
      <c r="MNS465" s="75"/>
      <c r="MNT465" s="75"/>
      <c r="MNU465" s="75"/>
      <c r="MNV465" s="75"/>
      <c r="MNW465" s="75"/>
      <c r="MNX465" s="75"/>
      <c r="MNY465" s="75"/>
      <c r="MNZ465" s="75"/>
      <c r="MOA465" s="75"/>
      <c r="MOB465" s="75"/>
      <c r="MOC465" s="75"/>
      <c r="MOD465" s="75"/>
      <c r="MOE465" s="75"/>
      <c r="MOF465" s="75"/>
      <c r="MOG465" s="75"/>
      <c r="MOH465" s="75"/>
      <c r="MOI465" s="75"/>
      <c r="MOJ465" s="75"/>
      <c r="MOK465" s="75"/>
      <c r="MOL465" s="75"/>
      <c r="MOM465" s="75"/>
      <c r="MON465" s="75"/>
      <c r="MOO465" s="75"/>
      <c r="MOP465" s="75"/>
      <c r="MOQ465" s="75"/>
      <c r="MOR465" s="75"/>
      <c r="MOS465" s="75"/>
      <c r="MOT465" s="75"/>
      <c r="MOU465" s="75"/>
      <c r="MOV465" s="75"/>
      <c r="MOW465" s="75"/>
      <c r="MOX465" s="75"/>
      <c r="MOY465" s="75"/>
      <c r="MOZ465" s="75"/>
      <c r="MPA465" s="75"/>
      <c r="MPB465" s="75"/>
      <c r="MPC465" s="75"/>
      <c r="MPD465" s="75"/>
      <c r="MPE465" s="75"/>
      <c r="MPF465" s="75"/>
      <c r="MPG465" s="75"/>
      <c r="MPH465" s="75"/>
      <c r="MPI465" s="75"/>
      <c r="MPJ465" s="75"/>
      <c r="MPK465" s="75"/>
      <c r="MPL465" s="75"/>
      <c r="MPM465" s="75"/>
      <c r="MPN465" s="75"/>
      <c r="MPO465" s="75"/>
      <c r="MPP465" s="75"/>
      <c r="MPQ465" s="75"/>
      <c r="MPR465" s="75"/>
      <c r="MPS465" s="75"/>
      <c r="MPT465" s="75"/>
      <c r="MPU465" s="75"/>
      <c r="MPV465" s="75"/>
      <c r="MPW465" s="75"/>
      <c r="MPX465" s="75"/>
      <c r="MPY465" s="75"/>
      <c r="MPZ465" s="75"/>
      <c r="MQA465" s="75"/>
      <c r="MQB465" s="75"/>
      <c r="MQC465" s="75"/>
      <c r="MQD465" s="75"/>
      <c r="MQE465" s="75"/>
      <c r="MQF465" s="75"/>
      <c r="MQG465" s="75"/>
      <c r="MQH465" s="75"/>
      <c r="MQI465" s="75"/>
      <c r="MQJ465" s="75"/>
      <c r="MQK465" s="75"/>
      <c r="MQL465" s="75"/>
      <c r="MQM465" s="75"/>
      <c r="MQN465" s="75"/>
      <c r="MQO465" s="75"/>
      <c r="MQP465" s="75"/>
      <c r="MQQ465" s="75"/>
      <c r="MQR465" s="75"/>
      <c r="MQS465" s="75"/>
      <c r="MQT465" s="75"/>
      <c r="MQU465" s="75"/>
      <c r="MQV465" s="75"/>
      <c r="MQW465" s="75"/>
      <c r="MQX465" s="75"/>
      <c r="MQY465" s="75"/>
      <c r="MQZ465" s="75"/>
      <c r="MRA465" s="75"/>
      <c r="MRB465" s="75"/>
      <c r="MRC465" s="75"/>
      <c r="MRD465" s="75"/>
      <c r="MRE465" s="75"/>
      <c r="MRF465" s="75"/>
      <c r="MRG465" s="75"/>
      <c r="MRH465" s="75"/>
      <c r="MRI465" s="75"/>
      <c r="MRJ465" s="75"/>
      <c r="MRK465" s="75"/>
      <c r="MRL465" s="75"/>
      <c r="MRM465" s="75"/>
      <c r="MRN465" s="75"/>
      <c r="MRO465" s="75"/>
      <c r="MRP465" s="75"/>
      <c r="MRQ465" s="75"/>
      <c r="MRR465" s="75"/>
      <c r="MRS465" s="75"/>
      <c r="MRT465" s="75"/>
      <c r="MRU465" s="75"/>
      <c r="MRV465" s="75"/>
      <c r="MRW465" s="75"/>
      <c r="MRX465" s="75"/>
      <c r="MRY465" s="75"/>
      <c r="MRZ465" s="75"/>
      <c r="MSA465" s="75"/>
      <c r="MSB465" s="75"/>
      <c r="MSC465" s="75"/>
      <c r="MSD465" s="75"/>
      <c r="MSE465" s="75"/>
      <c r="MSF465" s="75"/>
      <c r="MSG465" s="75"/>
      <c r="MSH465" s="75"/>
      <c r="MSI465" s="75"/>
      <c r="MSJ465" s="75"/>
      <c r="MSK465" s="75"/>
      <c r="MSL465" s="75"/>
      <c r="MSM465" s="75"/>
      <c r="MSN465" s="75"/>
      <c r="MSO465" s="75"/>
      <c r="MSP465" s="75"/>
      <c r="MSQ465" s="75"/>
      <c r="MSR465" s="75"/>
      <c r="MSS465" s="75"/>
      <c r="MST465" s="75"/>
      <c r="MSU465" s="75"/>
      <c r="MSV465" s="75"/>
      <c r="MSW465" s="75"/>
      <c r="MSX465" s="75"/>
      <c r="MSY465" s="75"/>
      <c r="MSZ465" s="75"/>
      <c r="MTA465" s="75"/>
      <c r="MTB465" s="75"/>
      <c r="MTC465" s="75"/>
      <c r="MTD465" s="75"/>
      <c r="MTE465" s="75"/>
      <c r="MTF465" s="75"/>
      <c r="MTG465" s="75"/>
      <c r="MTH465" s="75"/>
      <c r="MTI465" s="75"/>
      <c r="MTJ465" s="75"/>
      <c r="MTK465" s="75"/>
      <c r="MTL465" s="75"/>
      <c r="MTM465" s="75"/>
      <c r="MTN465" s="75"/>
      <c r="MTO465" s="75"/>
      <c r="MTP465" s="75"/>
      <c r="MTQ465" s="75"/>
      <c r="MTR465" s="75"/>
      <c r="MTS465" s="75"/>
      <c r="MTT465" s="75"/>
      <c r="MTU465" s="75"/>
      <c r="MTV465" s="75"/>
      <c r="MTW465" s="75"/>
      <c r="MTX465" s="75"/>
      <c r="MTY465" s="75"/>
      <c r="MTZ465" s="75"/>
      <c r="MUA465" s="75"/>
      <c r="MUB465" s="75"/>
      <c r="MUC465" s="75"/>
      <c r="MUD465" s="75"/>
      <c r="MUE465" s="75"/>
      <c r="MUF465" s="75"/>
      <c r="MUG465" s="75"/>
      <c r="MUH465" s="75"/>
      <c r="MUI465" s="75"/>
      <c r="MUJ465" s="75"/>
      <c r="MUK465" s="75"/>
      <c r="MUL465" s="75"/>
      <c r="MUM465" s="75"/>
      <c r="MUN465" s="75"/>
      <c r="MUO465" s="75"/>
      <c r="MUP465" s="75"/>
      <c r="MUQ465" s="75"/>
      <c r="MUR465" s="75"/>
      <c r="MUS465" s="75"/>
      <c r="MUT465" s="75"/>
      <c r="MUU465" s="75"/>
      <c r="MUV465" s="75"/>
      <c r="MUW465" s="75"/>
      <c r="MUX465" s="75"/>
      <c r="MUY465" s="75"/>
      <c r="MUZ465" s="75"/>
      <c r="MVA465" s="75"/>
      <c r="MVB465" s="75"/>
      <c r="MVC465" s="75"/>
      <c r="MVD465" s="75"/>
      <c r="MVE465" s="75"/>
      <c r="MVF465" s="75"/>
      <c r="MVG465" s="75"/>
      <c r="MVH465" s="75"/>
      <c r="MVI465" s="75"/>
      <c r="MVJ465" s="75"/>
      <c r="MVK465" s="75"/>
      <c r="MVL465" s="75"/>
      <c r="MVM465" s="75"/>
      <c r="MVN465" s="75"/>
      <c r="MVO465" s="75"/>
      <c r="MVP465" s="75"/>
      <c r="MVQ465" s="75"/>
      <c r="MVR465" s="75"/>
      <c r="MVS465" s="75"/>
      <c r="MVT465" s="75"/>
      <c r="MVU465" s="75"/>
      <c r="MVV465" s="75"/>
      <c r="MVW465" s="75"/>
      <c r="MVX465" s="75"/>
      <c r="MVY465" s="75"/>
      <c r="MVZ465" s="75"/>
      <c r="MWA465" s="75"/>
      <c r="MWB465" s="75"/>
      <c r="MWC465" s="75"/>
      <c r="MWD465" s="75"/>
      <c r="MWE465" s="75"/>
      <c r="MWF465" s="75"/>
      <c r="MWG465" s="75"/>
      <c r="MWH465" s="75"/>
      <c r="MWI465" s="75"/>
      <c r="MWJ465" s="75"/>
      <c r="MWK465" s="75"/>
      <c r="MWL465" s="75"/>
      <c r="MWM465" s="75"/>
      <c r="MWN465" s="75"/>
      <c r="MWO465" s="75"/>
      <c r="MWP465" s="75"/>
      <c r="MWQ465" s="75"/>
      <c r="MWR465" s="75"/>
      <c r="MWS465" s="75"/>
      <c r="MWT465" s="75"/>
      <c r="MWU465" s="75"/>
      <c r="MWV465" s="75"/>
      <c r="MWW465" s="75"/>
      <c r="MWX465" s="75"/>
      <c r="MWY465" s="75"/>
      <c r="MWZ465" s="75"/>
      <c r="MXA465" s="75"/>
      <c r="MXB465" s="75"/>
      <c r="MXC465" s="75"/>
      <c r="MXD465" s="75"/>
      <c r="MXE465" s="75"/>
      <c r="MXF465" s="75"/>
      <c r="MXG465" s="75"/>
      <c r="MXH465" s="75"/>
      <c r="MXI465" s="75"/>
      <c r="MXJ465" s="75"/>
      <c r="MXK465" s="75"/>
      <c r="MXL465" s="75"/>
      <c r="MXM465" s="75"/>
      <c r="MXN465" s="75"/>
      <c r="MXO465" s="75"/>
      <c r="MXP465" s="75"/>
      <c r="MXQ465" s="75"/>
      <c r="MXR465" s="75"/>
      <c r="MXS465" s="75"/>
      <c r="MXT465" s="75"/>
      <c r="MXU465" s="75"/>
      <c r="MXV465" s="75"/>
      <c r="MXW465" s="75"/>
      <c r="MXX465" s="75"/>
      <c r="MXY465" s="75"/>
      <c r="MXZ465" s="75"/>
      <c r="MYA465" s="75"/>
      <c r="MYB465" s="75"/>
      <c r="MYC465" s="75"/>
      <c r="MYD465" s="75"/>
      <c r="MYE465" s="75"/>
      <c r="MYF465" s="75"/>
      <c r="MYG465" s="75"/>
      <c r="MYH465" s="75"/>
      <c r="MYI465" s="75"/>
      <c r="MYJ465" s="75"/>
      <c r="MYK465" s="75"/>
      <c r="MYL465" s="75"/>
      <c r="MYM465" s="75"/>
      <c r="MYN465" s="75"/>
      <c r="MYO465" s="75"/>
      <c r="MYP465" s="75"/>
      <c r="MYQ465" s="75"/>
      <c r="MYR465" s="75"/>
      <c r="MYS465" s="75"/>
      <c r="MYT465" s="75"/>
      <c r="MYU465" s="75"/>
      <c r="MYV465" s="75"/>
      <c r="MYW465" s="75"/>
      <c r="MYX465" s="75"/>
      <c r="MYY465" s="75"/>
      <c r="MYZ465" s="75"/>
      <c r="MZA465" s="75"/>
      <c r="MZB465" s="75"/>
      <c r="MZC465" s="75"/>
      <c r="MZD465" s="75"/>
      <c r="MZE465" s="75"/>
      <c r="MZF465" s="75"/>
      <c r="MZG465" s="75"/>
      <c r="MZH465" s="75"/>
      <c r="MZI465" s="75"/>
      <c r="MZJ465" s="75"/>
      <c r="MZK465" s="75"/>
      <c r="MZL465" s="75"/>
      <c r="MZM465" s="75"/>
      <c r="MZN465" s="75"/>
      <c r="MZO465" s="75"/>
      <c r="MZP465" s="75"/>
      <c r="MZQ465" s="75"/>
      <c r="MZR465" s="75"/>
      <c r="MZS465" s="75"/>
      <c r="MZT465" s="75"/>
      <c r="MZU465" s="75"/>
      <c r="MZV465" s="75"/>
      <c r="MZW465" s="75"/>
      <c r="MZX465" s="75"/>
      <c r="MZY465" s="75"/>
      <c r="MZZ465" s="75"/>
      <c r="NAA465" s="75"/>
      <c r="NAB465" s="75"/>
      <c r="NAC465" s="75"/>
      <c r="NAD465" s="75"/>
      <c r="NAE465" s="75"/>
      <c r="NAF465" s="75"/>
      <c r="NAG465" s="75"/>
      <c r="NAH465" s="75"/>
      <c r="NAI465" s="75"/>
      <c r="NAJ465" s="75"/>
      <c r="NAK465" s="75"/>
      <c r="NAL465" s="75"/>
      <c r="NAM465" s="75"/>
      <c r="NAN465" s="75"/>
      <c r="NAO465" s="75"/>
      <c r="NAP465" s="75"/>
      <c r="NAQ465" s="75"/>
      <c r="NAR465" s="75"/>
      <c r="NAS465" s="75"/>
      <c r="NAT465" s="75"/>
      <c r="NAU465" s="75"/>
      <c r="NAV465" s="75"/>
      <c r="NAW465" s="75"/>
      <c r="NAX465" s="75"/>
      <c r="NAY465" s="75"/>
      <c r="NAZ465" s="75"/>
      <c r="NBA465" s="75"/>
      <c r="NBB465" s="75"/>
      <c r="NBC465" s="75"/>
      <c r="NBD465" s="75"/>
      <c r="NBE465" s="75"/>
      <c r="NBF465" s="75"/>
      <c r="NBG465" s="75"/>
      <c r="NBH465" s="75"/>
      <c r="NBI465" s="75"/>
      <c r="NBJ465" s="75"/>
      <c r="NBK465" s="75"/>
      <c r="NBL465" s="75"/>
      <c r="NBM465" s="75"/>
      <c r="NBN465" s="75"/>
      <c r="NBO465" s="75"/>
      <c r="NBP465" s="75"/>
      <c r="NBQ465" s="75"/>
      <c r="NBR465" s="75"/>
      <c r="NBS465" s="75"/>
      <c r="NBT465" s="75"/>
      <c r="NBU465" s="75"/>
      <c r="NBV465" s="75"/>
      <c r="NBW465" s="75"/>
      <c r="NBX465" s="75"/>
      <c r="NBY465" s="75"/>
      <c r="NBZ465" s="75"/>
      <c r="NCA465" s="75"/>
      <c r="NCB465" s="75"/>
      <c r="NCC465" s="75"/>
      <c r="NCD465" s="75"/>
      <c r="NCE465" s="75"/>
      <c r="NCF465" s="75"/>
      <c r="NCG465" s="75"/>
      <c r="NCH465" s="75"/>
      <c r="NCI465" s="75"/>
      <c r="NCJ465" s="75"/>
      <c r="NCK465" s="75"/>
      <c r="NCL465" s="75"/>
      <c r="NCM465" s="75"/>
      <c r="NCN465" s="75"/>
      <c r="NCO465" s="75"/>
      <c r="NCP465" s="75"/>
      <c r="NCQ465" s="75"/>
      <c r="NCR465" s="75"/>
      <c r="NCS465" s="75"/>
      <c r="NCT465" s="75"/>
      <c r="NCU465" s="75"/>
      <c r="NCV465" s="75"/>
      <c r="NCW465" s="75"/>
      <c r="NCX465" s="75"/>
      <c r="NCY465" s="75"/>
      <c r="NCZ465" s="75"/>
      <c r="NDA465" s="75"/>
      <c r="NDB465" s="75"/>
      <c r="NDC465" s="75"/>
      <c r="NDD465" s="75"/>
      <c r="NDE465" s="75"/>
      <c r="NDF465" s="75"/>
      <c r="NDG465" s="75"/>
      <c r="NDH465" s="75"/>
      <c r="NDI465" s="75"/>
      <c r="NDJ465" s="75"/>
      <c r="NDK465" s="75"/>
      <c r="NDL465" s="75"/>
      <c r="NDM465" s="75"/>
      <c r="NDN465" s="75"/>
      <c r="NDO465" s="75"/>
      <c r="NDP465" s="75"/>
      <c r="NDQ465" s="75"/>
      <c r="NDR465" s="75"/>
      <c r="NDS465" s="75"/>
      <c r="NDT465" s="75"/>
      <c r="NDU465" s="75"/>
      <c r="NDV465" s="75"/>
      <c r="NDW465" s="75"/>
      <c r="NDX465" s="75"/>
      <c r="NDY465" s="75"/>
      <c r="NDZ465" s="75"/>
      <c r="NEA465" s="75"/>
      <c r="NEB465" s="75"/>
      <c r="NEC465" s="75"/>
      <c r="NED465" s="75"/>
      <c r="NEE465" s="75"/>
      <c r="NEF465" s="75"/>
      <c r="NEG465" s="75"/>
      <c r="NEH465" s="75"/>
      <c r="NEI465" s="75"/>
      <c r="NEJ465" s="75"/>
      <c r="NEK465" s="75"/>
      <c r="NEL465" s="75"/>
      <c r="NEM465" s="75"/>
      <c r="NEN465" s="75"/>
      <c r="NEO465" s="75"/>
      <c r="NEP465" s="75"/>
      <c r="NEQ465" s="75"/>
      <c r="NER465" s="75"/>
      <c r="NES465" s="75"/>
      <c r="NET465" s="75"/>
      <c r="NEU465" s="75"/>
      <c r="NEV465" s="75"/>
      <c r="NEW465" s="75"/>
      <c r="NEX465" s="75"/>
      <c r="NEY465" s="75"/>
      <c r="NEZ465" s="75"/>
      <c r="NFA465" s="75"/>
      <c r="NFB465" s="75"/>
      <c r="NFC465" s="75"/>
      <c r="NFD465" s="75"/>
      <c r="NFE465" s="75"/>
      <c r="NFF465" s="75"/>
      <c r="NFG465" s="75"/>
      <c r="NFH465" s="75"/>
      <c r="NFI465" s="75"/>
      <c r="NFJ465" s="75"/>
      <c r="NFK465" s="75"/>
      <c r="NFL465" s="75"/>
      <c r="NFM465" s="75"/>
      <c r="NFN465" s="75"/>
      <c r="NFO465" s="75"/>
      <c r="NFP465" s="75"/>
      <c r="NFQ465" s="75"/>
      <c r="NFR465" s="75"/>
      <c r="NFS465" s="75"/>
      <c r="NFT465" s="75"/>
      <c r="NFU465" s="75"/>
      <c r="NFV465" s="75"/>
      <c r="NFW465" s="75"/>
      <c r="NFX465" s="75"/>
      <c r="NFY465" s="75"/>
      <c r="NFZ465" s="75"/>
      <c r="NGA465" s="75"/>
      <c r="NGB465" s="75"/>
      <c r="NGC465" s="75"/>
      <c r="NGD465" s="75"/>
      <c r="NGE465" s="75"/>
      <c r="NGF465" s="75"/>
      <c r="NGG465" s="75"/>
      <c r="NGH465" s="75"/>
      <c r="NGI465" s="75"/>
      <c r="NGJ465" s="75"/>
      <c r="NGK465" s="75"/>
      <c r="NGL465" s="75"/>
      <c r="NGM465" s="75"/>
      <c r="NGN465" s="75"/>
      <c r="NGO465" s="75"/>
      <c r="NGP465" s="75"/>
      <c r="NGQ465" s="75"/>
      <c r="NGR465" s="75"/>
      <c r="NGS465" s="75"/>
      <c r="NGT465" s="75"/>
      <c r="NGU465" s="75"/>
      <c r="NGV465" s="75"/>
      <c r="NGW465" s="75"/>
      <c r="NGX465" s="75"/>
      <c r="NGY465" s="75"/>
      <c r="NGZ465" s="75"/>
      <c r="NHA465" s="75"/>
      <c r="NHB465" s="75"/>
      <c r="NHC465" s="75"/>
      <c r="NHD465" s="75"/>
      <c r="NHE465" s="75"/>
      <c r="NHF465" s="75"/>
      <c r="NHG465" s="75"/>
      <c r="NHH465" s="75"/>
      <c r="NHI465" s="75"/>
      <c r="NHJ465" s="75"/>
      <c r="NHK465" s="75"/>
      <c r="NHL465" s="75"/>
      <c r="NHM465" s="75"/>
      <c r="NHN465" s="75"/>
      <c r="NHO465" s="75"/>
      <c r="NHP465" s="75"/>
      <c r="NHQ465" s="75"/>
      <c r="NHR465" s="75"/>
      <c r="NHS465" s="75"/>
      <c r="NHT465" s="75"/>
      <c r="NHU465" s="75"/>
      <c r="NHV465" s="75"/>
      <c r="NHW465" s="75"/>
      <c r="NHX465" s="75"/>
      <c r="NHY465" s="75"/>
      <c r="NHZ465" s="75"/>
      <c r="NIA465" s="75"/>
      <c r="NIB465" s="75"/>
      <c r="NIC465" s="75"/>
      <c r="NID465" s="75"/>
      <c r="NIE465" s="75"/>
      <c r="NIF465" s="75"/>
      <c r="NIG465" s="75"/>
      <c r="NIH465" s="75"/>
      <c r="NII465" s="75"/>
      <c r="NIJ465" s="75"/>
      <c r="NIK465" s="75"/>
      <c r="NIL465" s="75"/>
      <c r="NIM465" s="75"/>
      <c r="NIN465" s="75"/>
      <c r="NIO465" s="75"/>
      <c r="NIP465" s="75"/>
      <c r="NIQ465" s="75"/>
      <c r="NIR465" s="75"/>
      <c r="NIS465" s="75"/>
      <c r="NIT465" s="75"/>
      <c r="NIU465" s="75"/>
      <c r="NIV465" s="75"/>
      <c r="NIW465" s="75"/>
      <c r="NIX465" s="75"/>
      <c r="NIY465" s="75"/>
      <c r="NIZ465" s="75"/>
      <c r="NJA465" s="75"/>
      <c r="NJB465" s="75"/>
      <c r="NJC465" s="75"/>
      <c r="NJD465" s="75"/>
      <c r="NJE465" s="75"/>
      <c r="NJF465" s="75"/>
      <c r="NJG465" s="75"/>
      <c r="NJH465" s="75"/>
      <c r="NJI465" s="75"/>
      <c r="NJJ465" s="75"/>
      <c r="NJK465" s="75"/>
      <c r="NJL465" s="75"/>
      <c r="NJM465" s="75"/>
      <c r="NJN465" s="75"/>
      <c r="NJO465" s="75"/>
      <c r="NJP465" s="75"/>
      <c r="NJQ465" s="75"/>
      <c r="NJR465" s="75"/>
      <c r="NJS465" s="75"/>
      <c r="NJT465" s="75"/>
      <c r="NJU465" s="75"/>
      <c r="NJV465" s="75"/>
      <c r="NJW465" s="75"/>
      <c r="NJX465" s="75"/>
      <c r="NJY465" s="75"/>
      <c r="NJZ465" s="75"/>
      <c r="NKA465" s="75"/>
      <c r="NKB465" s="75"/>
      <c r="NKC465" s="75"/>
      <c r="NKD465" s="75"/>
      <c r="NKE465" s="75"/>
      <c r="NKF465" s="75"/>
      <c r="NKG465" s="75"/>
      <c r="NKH465" s="75"/>
      <c r="NKI465" s="75"/>
      <c r="NKJ465" s="75"/>
      <c r="NKK465" s="75"/>
      <c r="NKL465" s="75"/>
      <c r="NKM465" s="75"/>
      <c r="NKN465" s="75"/>
      <c r="NKO465" s="75"/>
      <c r="NKP465" s="75"/>
      <c r="NKQ465" s="75"/>
      <c r="NKR465" s="75"/>
      <c r="NKS465" s="75"/>
      <c r="NKT465" s="75"/>
      <c r="NKU465" s="75"/>
      <c r="NKV465" s="75"/>
      <c r="NKW465" s="75"/>
      <c r="NKX465" s="75"/>
      <c r="NKY465" s="75"/>
      <c r="NKZ465" s="75"/>
      <c r="NLA465" s="75"/>
      <c r="NLB465" s="75"/>
      <c r="NLC465" s="75"/>
      <c r="NLD465" s="75"/>
      <c r="NLE465" s="75"/>
      <c r="NLF465" s="75"/>
      <c r="NLG465" s="75"/>
      <c r="NLH465" s="75"/>
      <c r="NLI465" s="75"/>
      <c r="NLJ465" s="75"/>
      <c r="NLK465" s="75"/>
      <c r="NLL465" s="75"/>
      <c r="NLM465" s="75"/>
      <c r="NLN465" s="75"/>
      <c r="NLO465" s="75"/>
      <c r="NLP465" s="75"/>
      <c r="NLQ465" s="75"/>
      <c r="NLR465" s="75"/>
      <c r="NLS465" s="75"/>
      <c r="NLT465" s="75"/>
      <c r="NLU465" s="75"/>
      <c r="NLV465" s="75"/>
      <c r="NLW465" s="75"/>
      <c r="NLX465" s="75"/>
      <c r="NLY465" s="75"/>
      <c r="NLZ465" s="75"/>
      <c r="NMA465" s="75"/>
      <c r="NMB465" s="75"/>
      <c r="NMC465" s="75"/>
      <c r="NMD465" s="75"/>
      <c r="NME465" s="75"/>
      <c r="NMF465" s="75"/>
      <c r="NMG465" s="75"/>
      <c r="NMH465" s="75"/>
      <c r="NMI465" s="75"/>
      <c r="NMJ465" s="75"/>
      <c r="NMK465" s="75"/>
      <c r="NML465" s="75"/>
      <c r="NMM465" s="75"/>
      <c r="NMN465" s="75"/>
      <c r="NMO465" s="75"/>
      <c r="NMP465" s="75"/>
      <c r="NMQ465" s="75"/>
      <c r="NMR465" s="75"/>
      <c r="NMS465" s="75"/>
      <c r="NMT465" s="75"/>
      <c r="NMU465" s="75"/>
      <c r="NMV465" s="75"/>
      <c r="NMW465" s="75"/>
      <c r="NMX465" s="75"/>
      <c r="NMY465" s="75"/>
      <c r="NMZ465" s="75"/>
      <c r="NNA465" s="75"/>
      <c r="NNB465" s="75"/>
      <c r="NNC465" s="75"/>
      <c r="NND465" s="75"/>
      <c r="NNE465" s="75"/>
      <c r="NNF465" s="75"/>
      <c r="NNG465" s="75"/>
      <c r="NNH465" s="75"/>
      <c r="NNI465" s="75"/>
      <c r="NNJ465" s="75"/>
      <c r="NNK465" s="75"/>
      <c r="NNL465" s="75"/>
      <c r="NNM465" s="75"/>
      <c r="NNN465" s="75"/>
      <c r="NNO465" s="75"/>
      <c r="NNP465" s="75"/>
      <c r="NNQ465" s="75"/>
      <c r="NNR465" s="75"/>
      <c r="NNS465" s="75"/>
      <c r="NNT465" s="75"/>
      <c r="NNU465" s="75"/>
      <c r="NNV465" s="75"/>
      <c r="NNW465" s="75"/>
      <c r="NNX465" s="75"/>
      <c r="NNY465" s="75"/>
      <c r="NNZ465" s="75"/>
      <c r="NOA465" s="75"/>
      <c r="NOB465" s="75"/>
      <c r="NOC465" s="75"/>
      <c r="NOD465" s="75"/>
      <c r="NOE465" s="75"/>
      <c r="NOF465" s="75"/>
      <c r="NOG465" s="75"/>
      <c r="NOH465" s="75"/>
      <c r="NOI465" s="75"/>
      <c r="NOJ465" s="75"/>
      <c r="NOK465" s="75"/>
      <c r="NOL465" s="75"/>
      <c r="NOM465" s="75"/>
      <c r="NON465" s="75"/>
      <c r="NOO465" s="75"/>
      <c r="NOP465" s="75"/>
      <c r="NOQ465" s="75"/>
      <c r="NOR465" s="75"/>
      <c r="NOS465" s="75"/>
      <c r="NOT465" s="75"/>
      <c r="NOU465" s="75"/>
      <c r="NOV465" s="75"/>
      <c r="NOW465" s="75"/>
      <c r="NOX465" s="75"/>
      <c r="NOY465" s="75"/>
      <c r="NOZ465" s="75"/>
      <c r="NPA465" s="75"/>
      <c r="NPB465" s="75"/>
      <c r="NPC465" s="75"/>
      <c r="NPD465" s="75"/>
      <c r="NPE465" s="75"/>
      <c r="NPF465" s="75"/>
      <c r="NPG465" s="75"/>
      <c r="NPH465" s="75"/>
      <c r="NPI465" s="75"/>
      <c r="NPJ465" s="75"/>
      <c r="NPK465" s="75"/>
      <c r="NPL465" s="75"/>
      <c r="NPM465" s="75"/>
      <c r="NPN465" s="75"/>
      <c r="NPO465" s="75"/>
      <c r="NPP465" s="75"/>
      <c r="NPQ465" s="75"/>
      <c r="NPR465" s="75"/>
      <c r="NPS465" s="75"/>
      <c r="NPT465" s="75"/>
      <c r="NPU465" s="75"/>
      <c r="NPV465" s="75"/>
      <c r="NPW465" s="75"/>
      <c r="NPX465" s="75"/>
      <c r="NPY465" s="75"/>
      <c r="NPZ465" s="75"/>
      <c r="NQA465" s="75"/>
      <c r="NQB465" s="75"/>
      <c r="NQC465" s="75"/>
      <c r="NQD465" s="75"/>
      <c r="NQE465" s="75"/>
      <c r="NQF465" s="75"/>
      <c r="NQG465" s="75"/>
      <c r="NQH465" s="75"/>
      <c r="NQI465" s="75"/>
      <c r="NQJ465" s="75"/>
      <c r="NQK465" s="75"/>
      <c r="NQL465" s="75"/>
      <c r="NQM465" s="75"/>
      <c r="NQN465" s="75"/>
      <c r="NQO465" s="75"/>
      <c r="NQP465" s="75"/>
      <c r="NQQ465" s="75"/>
      <c r="NQR465" s="75"/>
      <c r="NQS465" s="75"/>
      <c r="NQT465" s="75"/>
      <c r="NQU465" s="75"/>
      <c r="NQV465" s="75"/>
      <c r="NQW465" s="75"/>
      <c r="NQX465" s="75"/>
      <c r="NQY465" s="75"/>
      <c r="NQZ465" s="75"/>
      <c r="NRA465" s="75"/>
      <c r="NRB465" s="75"/>
      <c r="NRC465" s="75"/>
      <c r="NRD465" s="75"/>
      <c r="NRE465" s="75"/>
      <c r="NRF465" s="75"/>
      <c r="NRG465" s="75"/>
      <c r="NRH465" s="75"/>
      <c r="NRI465" s="75"/>
      <c r="NRJ465" s="75"/>
      <c r="NRK465" s="75"/>
      <c r="NRL465" s="75"/>
      <c r="NRM465" s="75"/>
      <c r="NRN465" s="75"/>
      <c r="NRO465" s="75"/>
      <c r="NRP465" s="75"/>
      <c r="NRQ465" s="75"/>
      <c r="NRR465" s="75"/>
      <c r="NRS465" s="75"/>
      <c r="NRT465" s="75"/>
      <c r="NRU465" s="75"/>
      <c r="NRV465" s="75"/>
      <c r="NRW465" s="75"/>
      <c r="NRX465" s="75"/>
      <c r="NRY465" s="75"/>
      <c r="NRZ465" s="75"/>
      <c r="NSA465" s="75"/>
      <c r="NSB465" s="75"/>
      <c r="NSC465" s="75"/>
      <c r="NSD465" s="75"/>
      <c r="NSE465" s="75"/>
      <c r="NSF465" s="75"/>
      <c r="NSG465" s="75"/>
      <c r="NSH465" s="75"/>
      <c r="NSI465" s="75"/>
      <c r="NSJ465" s="75"/>
      <c r="NSK465" s="75"/>
      <c r="NSL465" s="75"/>
      <c r="NSM465" s="75"/>
      <c r="NSN465" s="75"/>
      <c r="NSO465" s="75"/>
      <c r="NSP465" s="75"/>
      <c r="NSQ465" s="75"/>
      <c r="NSR465" s="75"/>
      <c r="NSS465" s="75"/>
      <c r="NST465" s="75"/>
      <c r="NSU465" s="75"/>
      <c r="NSV465" s="75"/>
      <c r="NSW465" s="75"/>
      <c r="NSX465" s="75"/>
      <c r="NSY465" s="75"/>
      <c r="NSZ465" s="75"/>
      <c r="NTA465" s="75"/>
      <c r="NTB465" s="75"/>
      <c r="NTC465" s="75"/>
      <c r="NTD465" s="75"/>
      <c r="NTE465" s="75"/>
      <c r="NTF465" s="75"/>
      <c r="NTG465" s="75"/>
      <c r="NTH465" s="75"/>
      <c r="NTI465" s="75"/>
      <c r="NTJ465" s="75"/>
      <c r="NTK465" s="75"/>
      <c r="NTL465" s="75"/>
      <c r="NTM465" s="75"/>
      <c r="NTN465" s="75"/>
      <c r="NTO465" s="75"/>
      <c r="NTP465" s="75"/>
      <c r="NTQ465" s="75"/>
      <c r="NTR465" s="75"/>
      <c r="NTS465" s="75"/>
      <c r="NTT465" s="75"/>
      <c r="NTU465" s="75"/>
      <c r="NTV465" s="75"/>
      <c r="NTW465" s="75"/>
      <c r="NTX465" s="75"/>
      <c r="NTY465" s="75"/>
      <c r="NTZ465" s="75"/>
      <c r="NUA465" s="75"/>
      <c r="NUB465" s="75"/>
      <c r="NUC465" s="75"/>
      <c r="NUD465" s="75"/>
      <c r="NUE465" s="75"/>
      <c r="NUF465" s="75"/>
      <c r="NUG465" s="75"/>
      <c r="NUH465" s="75"/>
      <c r="NUI465" s="75"/>
      <c r="NUJ465" s="75"/>
      <c r="NUK465" s="75"/>
      <c r="NUL465" s="75"/>
      <c r="NUM465" s="75"/>
      <c r="NUN465" s="75"/>
      <c r="NUO465" s="75"/>
      <c r="NUP465" s="75"/>
      <c r="NUQ465" s="75"/>
      <c r="NUR465" s="75"/>
      <c r="NUS465" s="75"/>
      <c r="NUT465" s="75"/>
      <c r="NUU465" s="75"/>
      <c r="NUV465" s="75"/>
      <c r="NUW465" s="75"/>
      <c r="NUX465" s="75"/>
      <c r="NUY465" s="75"/>
      <c r="NUZ465" s="75"/>
      <c r="NVA465" s="75"/>
      <c r="NVB465" s="75"/>
      <c r="NVC465" s="75"/>
      <c r="NVD465" s="75"/>
      <c r="NVE465" s="75"/>
      <c r="NVF465" s="75"/>
      <c r="NVG465" s="75"/>
      <c r="NVH465" s="75"/>
      <c r="NVI465" s="75"/>
      <c r="NVJ465" s="75"/>
      <c r="NVK465" s="75"/>
      <c r="NVL465" s="75"/>
      <c r="NVM465" s="75"/>
      <c r="NVN465" s="75"/>
      <c r="NVO465" s="75"/>
      <c r="NVP465" s="75"/>
      <c r="NVQ465" s="75"/>
      <c r="NVR465" s="75"/>
      <c r="NVS465" s="75"/>
      <c r="NVT465" s="75"/>
      <c r="NVU465" s="75"/>
      <c r="NVV465" s="75"/>
      <c r="NVW465" s="75"/>
      <c r="NVX465" s="75"/>
      <c r="NVY465" s="75"/>
      <c r="NVZ465" s="75"/>
      <c r="NWA465" s="75"/>
      <c r="NWB465" s="75"/>
      <c r="NWC465" s="75"/>
      <c r="NWD465" s="75"/>
      <c r="NWE465" s="75"/>
      <c r="NWF465" s="75"/>
      <c r="NWG465" s="75"/>
      <c r="NWH465" s="75"/>
      <c r="NWI465" s="75"/>
      <c r="NWJ465" s="75"/>
      <c r="NWK465" s="75"/>
      <c r="NWL465" s="75"/>
      <c r="NWM465" s="75"/>
      <c r="NWN465" s="75"/>
      <c r="NWO465" s="75"/>
      <c r="NWP465" s="75"/>
      <c r="NWQ465" s="75"/>
      <c r="NWR465" s="75"/>
      <c r="NWS465" s="75"/>
      <c r="NWT465" s="75"/>
      <c r="NWU465" s="75"/>
      <c r="NWV465" s="75"/>
      <c r="NWW465" s="75"/>
      <c r="NWX465" s="75"/>
      <c r="NWY465" s="75"/>
      <c r="NWZ465" s="75"/>
      <c r="NXA465" s="75"/>
      <c r="NXB465" s="75"/>
      <c r="NXC465" s="75"/>
      <c r="NXD465" s="75"/>
      <c r="NXE465" s="75"/>
      <c r="NXF465" s="75"/>
      <c r="NXG465" s="75"/>
      <c r="NXH465" s="75"/>
      <c r="NXI465" s="75"/>
      <c r="NXJ465" s="75"/>
      <c r="NXK465" s="75"/>
      <c r="NXL465" s="75"/>
      <c r="NXM465" s="75"/>
      <c r="NXN465" s="75"/>
      <c r="NXO465" s="75"/>
      <c r="NXP465" s="75"/>
      <c r="NXQ465" s="75"/>
      <c r="NXR465" s="75"/>
      <c r="NXS465" s="75"/>
      <c r="NXT465" s="75"/>
      <c r="NXU465" s="75"/>
      <c r="NXV465" s="75"/>
      <c r="NXW465" s="75"/>
      <c r="NXX465" s="75"/>
      <c r="NXY465" s="75"/>
      <c r="NXZ465" s="75"/>
      <c r="NYA465" s="75"/>
      <c r="NYB465" s="75"/>
      <c r="NYC465" s="75"/>
      <c r="NYD465" s="75"/>
      <c r="NYE465" s="75"/>
      <c r="NYF465" s="75"/>
      <c r="NYG465" s="75"/>
      <c r="NYH465" s="75"/>
      <c r="NYI465" s="75"/>
      <c r="NYJ465" s="75"/>
      <c r="NYK465" s="75"/>
      <c r="NYL465" s="75"/>
      <c r="NYM465" s="75"/>
      <c r="NYN465" s="75"/>
      <c r="NYO465" s="75"/>
      <c r="NYP465" s="75"/>
      <c r="NYQ465" s="75"/>
      <c r="NYR465" s="75"/>
      <c r="NYS465" s="75"/>
      <c r="NYT465" s="75"/>
      <c r="NYU465" s="75"/>
      <c r="NYV465" s="75"/>
      <c r="NYW465" s="75"/>
      <c r="NYX465" s="75"/>
      <c r="NYY465" s="75"/>
      <c r="NYZ465" s="75"/>
      <c r="NZA465" s="75"/>
      <c r="NZB465" s="75"/>
      <c r="NZC465" s="75"/>
      <c r="NZD465" s="75"/>
      <c r="NZE465" s="75"/>
      <c r="NZF465" s="75"/>
      <c r="NZG465" s="75"/>
      <c r="NZH465" s="75"/>
      <c r="NZI465" s="75"/>
      <c r="NZJ465" s="75"/>
      <c r="NZK465" s="75"/>
      <c r="NZL465" s="75"/>
      <c r="NZM465" s="75"/>
      <c r="NZN465" s="75"/>
      <c r="NZO465" s="75"/>
      <c r="NZP465" s="75"/>
      <c r="NZQ465" s="75"/>
      <c r="NZR465" s="75"/>
      <c r="NZS465" s="75"/>
      <c r="NZT465" s="75"/>
      <c r="NZU465" s="75"/>
      <c r="NZV465" s="75"/>
      <c r="NZW465" s="75"/>
      <c r="NZX465" s="75"/>
      <c r="NZY465" s="75"/>
      <c r="NZZ465" s="75"/>
      <c r="OAA465" s="75"/>
      <c r="OAB465" s="75"/>
      <c r="OAC465" s="75"/>
      <c r="OAD465" s="75"/>
      <c r="OAE465" s="75"/>
      <c r="OAF465" s="75"/>
      <c r="OAG465" s="75"/>
      <c r="OAH465" s="75"/>
      <c r="OAI465" s="75"/>
      <c r="OAJ465" s="75"/>
      <c r="OAK465" s="75"/>
      <c r="OAL465" s="75"/>
      <c r="OAM465" s="75"/>
      <c r="OAN465" s="75"/>
      <c r="OAO465" s="75"/>
      <c r="OAP465" s="75"/>
      <c r="OAQ465" s="75"/>
      <c r="OAR465" s="75"/>
      <c r="OAS465" s="75"/>
      <c r="OAT465" s="75"/>
      <c r="OAU465" s="75"/>
      <c r="OAV465" s="75"/>
      <c r="OAW465" s="75"/>
      <c r="OAX465" s="75"/>
      <c r="OAY465" s="75"/>
      <c r="OAZ465" s="75"/>
      <c r="OBA465" s="75"/>
      <c r="OBB465" s="75"/>
      <c r="OBC465" s="75"/>
      <c r="OBD465" s="75"/>
      <c r="OBE465" s="75"/>
      <c r="OBF465" s="75"/>
      <c r="OBG465" s="75"/>
      <c r="OBH465" s="75"/>
      <c r="OBI465" s="75"/>
      <c r="OBJ465" s="75"/>
      <c r="OBK465" s="75"/>
      <c r="OBL465" s="75"/>
      <c r="OBM465" s="75"/>
      <c r="OBN465" s="75"/>
      <c r="OBO465" s="75"/>
      <c r="OBP465" s="75"/>
      <c r="OBQ465" s="75"/>
      <c r="OBR465" s="75"/>
      <c r="OBS465" s="75"/>
      <c r="OBT465" s="75"/>
      <c r="OBU465" s="75"/>
      <c r="OBV465" s="75"/>
      <c r="OBW465" s="75"/>
      <c r="OBX465" s="75"/>
      <c r="OBY465" s="75"/>
      <c r="OBZ465" s="75"/>
      <c r="OCA465" s="75"/>
      <c r="OCB465" s="75"/>
      <c r="OCC465" s="75"/>
      <c r="OCD465" s="75"/>
      <c r="OCE465" s="75"/>
      <c r="OCF465" s="75"/>
      <c r="OCG465" s="75"/>
      <c r="OCH465" s="75"/>
      <c r="OCI465" s="75"/>
      <c r="OCJ465" s="75"/>
      <c r="OCK465" s="75"/>
      <c r="OCL465" s="75"/>
      <c r="OCM465" s="75"/>
      <c r="OCN465" s="75"/>
      <c r="OCO465" s="75"/>
      <c r="OCP465" s="75"/>
      <c r="OCQ465" s="75"/>
      <c r="OCR465" s="75"/>
      <c r="OCS465" s="75"/>
      <c r="OCT465" s="75"/>
      <c r="OCU465" s="75"/>
      <c r="OCV465" s="75"/>
      <c r="OCW465" s="75"/>
      <c r="OCX465" s="75"/>
      <c r="OCY465" s="75"/>
      <c r="OCZ465" s="75"/>
      <c r="ODA465" s="75"/>
      <c r="ODB465" s="75"/>
      <c r="ODC465" s="75"/>
      <c r="ODD465" s="75"/>
      <c r="ODE465" s="75"/>
      <c r="ODF465" s="75"/>
      <c r="ODG465" s="75"/>
      <c r="ODH465" s="75"/>
      <c r="ODI465" s="75"/>
      <c r="ODJ465" s="75"/>
      <c r="ODK465" s="75"/>
      <c r="ODL465" s="75"/>
      <c r="ODM465" s="75"/>
      <c r="ODN465" s="75"/>
      <c r="ODO465" s="75"/>
      <c r="ODP465" s="75"/>
      <c r="ODQ465" s="75"/>
      <c r="ODR465" s="75"/>
      <c r="ODS465" s="75"/>
      <c r="ODT465" s="75"/>
      <c r="ODU465" s="75"/>
      <c r="ODV465" s="75"/>
      <c r="ODW465" s="75"/>
      <c r="ODX465" s="75"/>
      <c r="ODY465" s="75"/>
      <c r="ODZ465" s="75"/>
      <c r="OEA465" s="75"/>
      <c r="OEB465" s="75"/>
      <c r="OEC465" s="75"/>
      <c r="OED465" s="75"/>
      <c r="OEE465" s="75"/>
      <c r="OEF465" s="75"/>
      <c r="OEG465" s="75"/>
      <c r="OEH465" s="75"/>
      <c r="OEI465" s="75"/>
      <c r="OEJ465" s="75"/>
      <c r="OEK465" s="75"/>
      <c r="OEL465" s="75"/>
      <c r="OEM465" s="75"/>
      <c r="OEN465" s="75"/>
      <c r="OEO465" s="75"/>
      <c r="OEP465" s="75"/>
      <c r="OEQ465" s="75"/>
      <c r="OER465" s="75"/>
      <c r="OES465" s="75"/>
      <c r="OET465" s="75"/>
      <c r="OEU465" s="75"/>
      <c r="OEV465" s="75"/>
      <c r="OEW465" s="75"/>
      <c r="OEX465" s="75"/>
      <c r="OEY465" s="75"/>
      <c r="OEZ465" s="75"/>
      <c r="OFA465" s="75"/>
      <c r="OFB465" s="75"/>
      <c r="OFC465" s="75"/>
      <c r="OFD465" s="75"/>
      <c r="OFE465" s="75"/>
      <c r="OFF465" s="75"/>
      <c r="OFG465" s="75"/>
      <c r="OFH465" s="75"/>
      <c r="OFI465" s="75"/>
      <c r="OFJ465" s="75"/>
      <c r="OFK465" s="75"/>
      <c r="OFL465" s="75"/>
      <c r="OFM465" s="75"/>
      <c r="OFN465" s="75"/>
      <c r="OFO465" s="75"/>
      <c r="OFP465" s="75"/>
      <c r="OFQ465" s="75"/>
      <c r="OFR465" s="75"/>
      <c r="OFS465" s="75"/>
      <c r="OFT465" s="75"/>
      <c r="OFU465" s="75"/>
      <c r="OFV465" s="75"/>
      <c r="OFW465" s="75"/>
      <c r="OFX465" s="75"/>
      <c r="OFY465" s="75"/>
      <c r="OFZ465" s="75"/>
      <c r="OGA465" s="75"/>
      <c r="OGB465" s="75"/>
      <c r="OGC465" s="75"/>
      <c r="OGD465" s="75"/>
      <c r="OGE465" s="75"/>
      <c r="OGF465" s="75"/>
      <c r="OGG465" s="75"/>
      <c r="OGH465" s="75"/>
      <c r="OGI465" s="75"/>
      <c r="OGJ465" s="75"/>
      <c r="OGK465" s="75"/>
      <c r="OGL465" s="75"/>
      <c r="OGM465" s="75"/>
      <c r="OGN465" s="75"/>
      <c r="OGO465" s="75"/>
      <c r="OGP465" s="75"/>
      <c r="OGQ465" s="75"/>
      <c r="OGR465" s="75"/>
      <c r="OGS465" s="75"/>
      <c r="OGT465" s="75"/>
      <c r="OGU465" s="75"/>
      <c r="OGV465" s="75"/>
      <c r="OGW465" s="75"/>
      <c r="OGX465" s="75"/>
      <c r="OGY465" s="75"/>
      <c r="OGZ465" s="75"/>
      <c r="OHA465" s="75"/>
      <c r="OHB465" s="75"/>
      <c r="OHC465" s="75"/>
      <c r="OHD465" s="75"/>
      <c r="OHE465" s="75"/>
      <c r="OHF465" s="75"/>
      <c r="OHG465" s="75"/>
      <c r="OHH465" s="75"/>
      <c r="OHI465" s="75"/>
      <c r="OHJ465" s="75"/>
      <c r="OHK465" s="75"/>
      <c r="OHL465" s="75"/>
      <c r="OHM465" s="75"/>
      <c r="OHN465" s="75"/>
      <c r="OHO465" s="75"/>
      <c r="OHP465" s="75"/>
      <c r="OHQ465" s="75"/>
      <c r="OHR465" s="75"/>
      <c r="OHS465" s="75"/>
      <c r="OHT465" s="75"/>
      <c r="OHU465" s="75"/>
      <c r="OHV465" s="75"/>
      <c r="OHW465" s="75"/>
      <c r="OHX465" s="75"/>
      <c r="OHY465" s="75"/>
      <c r="OHZ465" s="75"/>
      <c r="OIA465" s="75"/>
      <c r="OIB465" s="75"/>
      <c r="OIC465" s="75"/>
      <c r="OID465" s="75"/>
      <c r="OIE465" s="75"/>
      <c r="OIF465" s="75"/>
      <c r="OIG465" s="75"/>
      <c r="OIH465" s="75"/>
      <c r="OII465" s="75"/>
      <c r="OIJ465" s="75"/>
      <c r="OIK465" s="75"/>
      <c r="OIL465" s="75"/>
      <c r="OIM465" s="75"/>
      <c r="OIN465" s="75"/>
      <c r="OIO465" s="75"/>
      <c r="OIP465" s="75"/>
      <c r="OIQ465" s="75"/>
      <c r="OIR465" s="75"/>
      <c r="OIS465" s="75"/>
      <c r="OIT465" s="75"/>
      <c r="OIU465" s="75"/>
      <c r="OIV465" s="75"/>
      <c r="OIW465" s="75"/>
      <c r="OIX465" s="75"/>
      <c r="OIY465" s="75"/>
      <c r="OIZ465" s="75"/>
      <c r="OJA465" s="75"/>
      <c r="OJB465" s="75"/>
      <c r="OJC465" s="75"/>
      <c r="OJD465" s="75"/>
      <c r="OJE465" s="75"/>
      <c r="OJF465" s="75"/>
      <c r="OJG465" s="75"/>
      <c r="OJH465" s="75"/>
      <c r="OJI465" s="75"/>
      <c r="OJJ465" s="75"/>
      <c r="OJK465" s="75"/>
      <c r="OJL465" s="75"/>
      <c r="OJM465" s="75"/>
      <c r="OJN465" s="75"/>
      <c r="OJO465" s="75"/>
      <c r="OJP465" s="75"/>
      <c r="OJQ465" s="75"/>
      <c r="OJR465" s="75"/>
      <c r="OJS465" s="75"/>
      <c r="OJT465" s="75"/>
      <c r="OJU465" s="75"/>
      <c r="OJV465" s="75"/>
      <c r="OJW465" s="75"/>
      <c r="OJX465" s="75"/>
      <c r="OJY465" s="75"/>
      <c r="OJZ465" s="75"/>
      <c r="OKA465" s="75"/>
      <c r="OKB465" s="75"/>
      <c r="OKC465" s="75"/>
      <c r="OKD465" s="75"/>
      <c r="OKE465" s="75"/>
      <c r="OKF465" s="75"/>
      <c r="OKG465" s="75"/>
      <c r="OKH465" s="75"/>
      <c r="OKI465" s="75"/>
      <c r="OKJ465" s="75"/>
      <c r="OKK465" s="75"/>
      <c r="OKL465" s="75"/>
      <c r="OKM465" s="75"/>
      <c r="OKN465" s="75"/>
      <c r="OKO465" s="75"/>
      <c r="OKP465" s="75"/>
      <c r="OKQ465" s="75"/>
      <c r="OKR465" s="75"/>
      <c r="OKS465" s="75"/>
      <c r="OKT465" s="75"/>
      <c r="OKU465" s="75"/>
      <c r="OKV465" s="75"/>
      <c r="OKW465" s="75"/>
      <c r="OKX465" s="75"/>
      <c r="OKY465" s="75"/>
      <c r="OKZ465" s="75"/>
      <c r="OLA465" s="75"/>
      <c r="OLB465" s="75"/>
      <c r="OLC465" s="75"/>
      <c r="OLD465" s="75"/>
      <c r="OLE465" s="75"/>
      <c r="OLF465" s="75"/>
      <c r="OLG465" s="75"/>
      <c r="OLH465" s="75"/>
      <c r="OLI465" s="75"/>
      <c r="OLJ465" s="75"/>
      <c r="OLK465" s="75"/>
      <c r="OLL465" s="75"/>
      <c r="OLM465" s="75"/>
      <c r="OLN465" s="75"/>
      <c r="OLO465" s="75"/>
      <c r="OLP465" s="75"/>
      <c r="OLQ465" s="75"/>
      <c r="OLR465" s="75"/>
      <c r="OLS465" s="75"/>
      <c r="OLT465" s="75"/>
      <c r="OLU465" s="75"/>
      <c r="OLV465" s="75"/>
      <c r="OLW465" s="75"/>
      <c r="OLX465" s="75"/>
      <c r="OLY465" s="75"/>
      <c r="OLZ465" s="75"/>
      <c r="OMA465" s="75"/>
      <c r="OMB465" s="75"/>
      <c r="OMC465" s="75"/>
      <c r="OMD465" s="75"/>
      <c r="OME465" s="75"/>
      <c r="OMF465" s="75"/>
      <c r="OMG465" s="75"/>
      <c r="OMH465" s="75"/>
      <c r="OMI465" s="75"/>
      <c r="OMJ465" s="75"/>
      <c r="OMK465" s="75"/>
      <c r="OML465" s="75"/>
      <c r="OMM465" s="75"/>
      <c r="OMN465" s="75"/>
      <c r="OMO465" s="75"/>
      <c r="OMP465" s="75"/>
      <c r="OMQ465" s="75"/>
      <c r="OMR465" s="75"/>
      <c r="OMS465" s="75"/>
      <c r="OMT465" s="75"/>
      <c r="OMU465" s="75"/>
      <c r="OMV465" s="75"/>
      <c r="OMW465" s="75"/>
      <c r="OMX465" s="75"/>
      <c r="OMY465" s="75"/>
      <c r="OMZ465" s="75"/>
      <c r="ONA465" s="75"/>
      <c r="ONB465" s="75"/>
      <c r="ONC465" s="75"/>
      <c r="OND465" s="75"/>
      <c r="ONE465" s="75"/>
      <c r="ONF465" s="75"/>
      <c r="ONG465" s="75"/>
      <c r="ONH465" s="75"/>
      <c r="ONI465" s="75"/>
      <c r="ONJ465" s="75"/>
      <c r="ONK465" s="75"/>
      <c r="ONL465" s="75"/>
      <c r="ONM465" s="75"/>
      <c r="ONN465" s="75"/>
      <c r="ONO465" s="75"/>
      <c r="ONP465" s="75"/>
      <c r="ONQ465" s="75"/>
      <c r="ONR465" s="75"/>
      <c r="ONS465" s="75"/>
      <c r="ONT465" s="75"/>
      <c r="ONU465" s="75"/>
      <c r="ONV465" s="75"/>
      <c r="ONW465" s="75"/>
      <c r="ONX465" s="75"/>
      <c r="ONY465" s="75"/>
      <c r="ONZ465" s="75"/>
      <c r="OOA465" s="75"/>
      <c r="OOB465" s="75"/>
      <c r="OOC465" s="75"/>
      <c r="OOD465" s="75"/>
      <c r="OOE465" s="75"/>
      <c r="OOF465" s="75"/>
      <c r="OOG465" s="75"/>
      <c r="OOH465" s="75"/>
      <c r="OOI465" s="75"/>
      <c r="OOJ465" s="75"/>
      <c r="OOK465" s="75"/>
      <c r="OOL465" s="75"/>
      <c r="OOM465" s="75"/>
      <c r="OON465" s="75"/>
      <c r="OOO465" s="75"/>
      <c r="OOP465" s="75"/>
      <c r="OOQ465" s="75"/>
      <c r="OOR465" s="75"/>
      <c r="OOS465" s="75"/>
      <c r="OOT465" s="75"/>
      <c r="OOU465" s="75"/>
      <c r="OOV465" s="75"/>
      <c r="OOW465" s="75"/>
      <c r="OOX465" s="75"/>
      <c r="OOY465" s="75"/>
      <c r="OOZ465" s="75"/>
      <c r="OPA465" s="75"/>
      <c r="OPB465" s="75"/>
      <c r="OPC465" s="75"/>
      <c r="OPD465" s="75"/>
      <c r="OPE465" s="75"/>
      <c r="OPF465" s="75"/>
      <c r="OPG465" s="75"/>
      <c r="OPH465" s="75"/>
      <c r="OPI465" s="75"/>
      <c r="OPJ465" s="75"/>
      <c r="OPK465" s="75"/>
      <c r="OPL465" s="75"/>
      <c r="OPM465" s="75"/>
      <c r="OPN465" s="75"/>
      <c r="OPO465" s="75"/>
      <c r="OPP465" s="75"/>
      <c r="OPQ465" s="75"/>
      <c r="OPR465" s="75"/>
      <c r="OPS465" s="75"/>
      <c r="OPT465" s="75"/>
      <c r="OPU465" s="75"/>
      <c r="OPV465" s="75"/>
      <c r="OPW465" s="75"/>
      <c r="OPX465" s="75"/>
      <c r="OPY465" s="75"/>
      <c r="OPZ465" s="75"/>
      <c r="OQA465" s="75"/>
      <c r="OQB465" s="75"/>
      <c r="OQC465" s="75"/>
      <c r="OQD465" s="75"/>
      <c r="OQE465" s="75"/>
      <c r="OQF465" s="75"/>
      <c r="OQG465" s="75"/>
      <c r="OQH465" s="75"/>
      <c r="OQI465" s="75"/>
      <c r="OQJ465" s="75"/>
      <c r="OQK465" s="75"/>
      <c r="OQL465" s="75"/>
      <c r="OQM465" s="75"/>
      <c r="OQN465" s="75"/>
      <c r="OQO465" s="75"/>
      <c r="OQP465" s="75"/>
      <c r="OQQ465" s="75"/>
      <c r="OQR465" s="75"/>
      <c r="OQS465" s="75"/>
      <c r="OQT465" s="75"/>
      <c r="OQU465" s="75"/>
      <c r="OQV465" s="75"/>
      <c r="OQW465" s="75"/>
      <c r="OQX465" s="75"/>
      <c r="OQY465" s="75"/>
      <c r="OQZ465" s="75"/>
      <c r="ORA465" s="75"/>
      <c r="ORB465" s="75"/>
      <c r="ORC465" s="75"/>
      <c r="ORD465" s="75"/>
      <c r="ORE465" s="75"/>
      <c r="ORF465" s="75"/>
      <c r="ORG465" s="75"/>
      <c r="ORH465" s="75"/>
      <c r="ORI465" s="75"/>
      <c r="ORJ465" s="75"/>
      <c r="ORK465" s="75"/>
      <c r="ORL465" s="75"/>
      <c r="ORM465" s="75"/>
      <c r="ORN465" s="75"/>
      <c r="ORO465" s="75"/>
      <c r="ORP465" s="75"/>
      <c r="ORQ465" s="75"/>
      <c r="ORR465" s="75"/>
      <c r="ORS465" s="75"/>
      <c r="ORT465" s="75"/>
      <c r="ORU465" s="75"/>
      <c r="ORV465" s="75"/>
      <c r="ORW465" s="75"/>
      <c r="ORX465" s="75"/>
      <c r="ORY465" s="75"/>
      <c r="ORZ465" s="75"/>
      <c r="OSA465" s="75"/>
      <c r="OSB465" s="75"/>
      <c r="OSC465" s="75"/>
      <c r="OSD465" s="75"/>
      <c r="OSE465" s="75"/>
      <c r="OSF465" s="75"/>
      <c r="OSG465" s="75"/>
      <c r="OSH465" s="75"/>
      <c r="OSI465" s="75"/>
      <c r="OSJ465" s="75"/>
      <c r="OSK465" s="75"/>
      <c r="OSL465" s="75"/>
      <c r="OSM465" s="75"/>
      <c r="OSN465" s="75"/>
      <c r="OSO465" s="75"/>
      <c r="OSP465" s="75"/>
      <c r="OSQ465" s="75"/>
      <c r="OSR465" s="75"/>
      <c r="OSS465" s="75"/>
      <c r="OST465" s="75"/>
      <c r="OSU465" s="75"/>
      <c r="OSV465" s="75"/>
      <c r="OSW465" s="75"/>
      <c r="OSX465" s="75"/>
      <c r="OSY465" s="75"/>
      <c r="OSZ465" s="75"/>
      <c r="OTA465" s="75"/>
      <c r="OTB465" s="75"/>
      <c r="OTC465" s="75"/>
      <c r="OTD465" s="75"/>
      <c r="OTE465" s="75"/>
      <c r="OTF465" s="75"/>
      <c r="OTG465" s="75"/>
      <c r="OTH465" s="75"/>
      <c r="OTI465" s="75"/>
      <c r="OTJ465" s="75"/>
      <c r="OTK465" s="75"/>
      <c r="OTL465" s="75"/>
      <c r="OTM465" s="75"/>
      <c r="OTN465" s="75"/>
      <c r="OTO465" s="75"/>
      <c r="OTP465" s="75"/>
      <c r="OTQ465" s="75"/>
      <c r="OTR465" s="75"/>
      <c r="OTS465" s="75"/>
      <c r="OTT465" s="75"/>
      <c r="OTU465" s="75"/>
      <c r="OTV465" s="75"/>
      <c r="OTW465" s="75"/>
      <c r="OTX465" s="75"/>
      <c r="OTY465" s="75"/>
      <c r="OTZ465" s="75"/>
      <c r="OUA465" s="75"/>
      <c r="OUB465" s="75"/>
      <c r="OUC465" s="75"/>
      <c r="OUD465" s="75"/>
      <c r="OUE465" s="75"/>
      <c r="OUF465" s="75"/>
      <c r="OUG465" s="75"/>
      <c r="OUH465" s="75"/>
      <c r="OUI465" s="75"/>
      <c r="OUJ465" s="75"/>
      <c r="OUK465" s="75"/>
      <c r="OUL465" s="75"/>
      <c r="OUM465" s="75"/>
      <c r="OUN465" s="75"/>
      <c r="OUO465" s="75"/>
      <c r="OUP465" s="75"/>
      <c r="OUQ465" s="75"/>
      <c r="OUR465" s="75"/>
      <c r="OUS465" s="75"/>
      <c r="OUT465" s="75"/>
      <c r="OUU465" s="75"/>
      <c r="OUV465" s="75"/>
      <c r="OUW465" s="75"/>
      <c r="OUX465" s="75"/>
      <c r="OUY465" s="75"/>
      <c r="OUZ465" s="75"/>
      <c r="OVA465" s="75"/>
      <c r="OVB465" s="75"/>
      <c r="OVC465" s="75"/>
      <c r="OVD465" s="75"/>
      <c r="OVE465" s="75"/>
      <c r="OVF465" s="75"/>
      <c r="OVG465" s="75"/>
      <c r="OVH465" s="75"/>
      <c r="OVI465" s="75"/>
      <c r="OVJ465" s="75"/>
      <c r="OVK465" s="75"/>
      <c r="OVL465" s="75"/>
      <c r="OVM465" s="75"/>
      <c r="OVN465" s="75"/>
      <c r="OVO465" s="75"/>
      <c r="OVP465" s="75"/>
      <c r="OVQ465" s="75"/>
      <c r="OVR465" s="75"/>
      <c r="OVS465" s="75"/>
      <c r="OVT465" s="75"/>
      <c r="OVU465" s="75"/>
      <c r="OVV465" s="75"/>
      <c r="OVW465" s="75"/>
      <c r="OVX465" s="75"/>
      <c r="OVY465" s="75"/>
      <c r="OVZ465" s="75"/>
      <c r="OWA465" s="75"/>
      <c r="OWB465" s="75"/>
      <c r="OWC465" s="75"/>
      <c r="OWD465" s="75"/>
      <c r="OWE465" s="75"/>
      <c r="OWF465" s="75"/>
      <c r="OWG465" s="75"/>
      <c r="OWH465" s="75"/>
      <c r="OWI465" s="75"/>
      <c r="OWJ465" s="75"/>
      <c r="OWK465" s="75"/>
      <c r="OWL465" s="75"/>
      <c r="OWM465" s="75"/>
      <c r="OWN465" s="75"/>
      <c r="OWO465" s="75"/>
      <c r="OWP465" s="75"/>
      <c r="OWQ465" s="75"/>
      <c r="OWR465" s="75"/>
      <c r="OWS465" s="75"/>
      <c r="OWT465" s="75"/>
      <c r="OWU465" s="75"/>
      <c r="OWV465" s="75"/>
      <c r="OWW465" s="75"/>
      <c r="OWX465" s="75"/>
      <c r="OWY465" s="75"/>
      <c r="OWZ465" s="75"/>
      <c r="OXA465" s="75"/>
      <c r="OXB465" s="75"/>
      <c r="OXC465" s="75"/>
      <c r="OXD465" s="75"/>
      <c r="OXE465" s="75"/>
      <c r="OXF465" s="75"/>
      <c r="OXG465" s="75"/>
      <c r="OXH465" s="75"/>
      <c r="OXI465" s="75"/>
      <c r="OXJ465" s="75"/>
      <c r="OXK465" s="75"/>
      <c r="OXL465" s="75"/>
      <c r="OXM465" s="75"/>
      <c r="OXN465" s="75"/>
      <c r="OXO465" s="75"/>
      <c r="OXP465" s="75"/>
      <c r="OXQ465" s="75"/>
      <c r="OXR465" s="75"/>
      <c r="OXS465" s="75"/>
      <c r="OXT465" s="75"/>
      <c r="OXU465" s="75"/>
      <c r="OXV465" s="75"/>
      <c r="OXW465" s="75"/>
      <c r="OXX465" s="75"/>
      <c r="OXY465" s="75"/>
      <c r="OXZ465" s="75"/>
      <c r="OYA465" s="75"/>
      <c r="OYB465" s="75"/>
      <c r="OYC465" s="75"/>
      <c r="OYD465" s="75"/>
      <c r="OYE465" s="75"/>
      <c r="OYF465" s="75"/>
      <c r="OYG465" s="75"/>
      <c r="OYH465" s="75"/>
      <c r="OYI465" s="75"/>
      <c r="OYJ465" s="75"/>
      <c r="OYK465" s="75"/>
      <c r="OYL465" s="75"/>
      <c r="OYM465" s="75"/>
      <c r="OYN465" s="75"/>
      <c r="OYO465" s="75"/>
      <c r="OYP465" s="75"/>
      <c r="OYQ465" s="75"/>
      <c r="OYR465" s="75"/>
      <c r="OYS465" s="75"/>
      <c r="OYT465" s="75"/>
      <c r="OYU465" s="75"/>
      <c r="OYV465" s="75"/>
      <c r="OYW465" s="75"/>
      <c r="OYX465" s="75"/>
      <c r="OYY465" s="75"/>
      <c r="OYZ465" s="75"/>
      <c r="OZA465" s="75"/>
      <c r="OZB465" s="75"/>
      <c r="OZC465" s="75"/>
      <c r="OZD465" s="75"/>
      <c r="OZE465" s="75"/>
      <c r="OZF465" s="75"/>
      <c r="OZG465" s="75"/>
      <c r="OZH465" s="75"/>
      <c r="OZI465" s="75"/>
      <c r="OZJ465" s="75"/>
      <c r="OZK465" s="75"/>
      <c r="OZL465" s="75"/>
      <c r="OZM465" s="75"/>
      <c r="OZN465" s="75"/>
      <c r="OZO465" s="75"/>
      <c r="OZP465" s="75"/>
      <c r="OZQ465" s="75"/>
      <c r="OZR465" s="75"/>
      <c r="OZS465" s="75"/>
      <c r="OZT465" s="75"/>
      <c r="OZU465" s="75"/>
      <c r="OZV465" s="75"/>
      <c r="OZW465" s="75"/>
      <c r="OZX465" s="75"/>
      <c r="OZY465" s="75"/>
      <c r="OZZ465" s="75"/>
      <c r="PAA465" s="75"/>
      <c r="PAB465" s="75"/>
      <c r="PAC465" s="75"/>
      <c r="PAD465" s="75"/>
      <c r="PAE465" s="75"/>
      <c r="PAF465" s="75"/>
      <c r="PAG465" s="75"/>
      <c r="PAH465" s="75"/>
      <c r="PAI465" s="75"/>
      <c r="PAJ465" s="75"/>
      <c r="PAK465" s="75"/>
      <c r="PAL465" s="75"/>
      <c r="PAM465" s="75"/>
      <c r="PAN465" s="75"/>
      <c r="PAO465" s="75"/>
      <c r="PAP465" s="75"/>
      <c r="PAQ465" s="75"/>
      <c r="PAR465" s="75"/>
      <c r="PAS465" s="75"/>
      <c r="PAT465" s="75"/>
      <c r="PAU465" s="75"/>
      <c r="PAV465" s="75"/>
      <c r="PAW465" s="75"/>
      <c r="PAX465" s="75"/>
      <c r="PAY465" s="75"/>
      <c r="PAZ465" s="75"/>
      <c r="PBA465" s="75"/>
      <c r="PBB465" s="75"/>
      <c r="PBC465" s="75"/>
      <c r="PBD465" s="75"/>
      <c r="PBE465" s="75"/>
      <c r="PBF465" s="75"/>
      <c r="PBG465" s="75"/>
      <c r="PBH465" s="75"/>
      <c r="PBI465" s="75"/>
      <c r="PBJ465" s="75"/>
      <c r="PBK465" s="75"/>
      <c r="PBL465" s="75"/>
      <c r="PBM465" s="75"/>
      <c r="PBN465" s="75"/>
      <c r="PBO465" s="75"/>
      <c r="PBP465" s="75"/>
      <c r="PBQ465" s="75"/>
      <c r="PBR465" s="75"/>
      <c r="PBS465" s="75"/>
      <c r="PBT465" s="75"/>
      <c r="PBU465" s="75"/>
      <c r="PBV465" s="75"/>
      <c r="PBW465" s="75"/>
      <c r="PBX465" s="75"/>
      <c r="PBY465" s="75"/>
      <c r="PBZ465" s="75"/>
      <c r="PCA465" s="75"/>
      <c r="PCB465" s="75"/>
      <c r="PCC465" s="75"/>
      <c r="PCD465" s="75"/>
      <c r="PCE465" s="75"/>
      <c r="PCF465" s="75"/>
      <c r="PCG465" s="75"/>
      <c r="PCH465" s="75"/>
      <c r="PCI465" s="75"/>
      <c r="PCJ465" s="75"/>
      <c r="PCK465" s="75"/>
      <c r="PCL465" s="75"/>
      <c r="PCM465" s="75"/>
      <c r="PCN465" s="75"/>
      <c r="PCO465" s="75"/>
      <c r="PCP465" s="75"/>
      <c r="PCQ465" s="75"/>
      <c r="PCR465" s="75"/>
      <c r="PCS465" s="75"/>
      <c r="PCT465" s="75"/>
      <c r="PCU465" s="75"/>
      <c r="PCV465" s="75"/>
      <c r="PCW465" s="75"/>
      <c r="PCX465" s="75"/>
      <c r="PCY465" s="75"/>
      <c r="PCZ465" s="75"/>
      <c r="PDA465" s="75"/>
      <c r="PDB465" s="75"/>
      <c r="PDC465" s="75"/>
      <c r="PDD465" s="75"/>
      <c r="PDE465" s="75"/>
      <c r="PDF465" s="75"/>
      <c r="PDG465" s="75"/>
      <c r="PDH465" s="75"/>
      <c r="PDI465" s="75"/>
      <c r="PDJ465" s="75"/>
      <c r="PDK465" s="75"/>
      <c r="PDL465" s="75"/>
      <c r="PDM465" s="75"/>
      <c r="PDN465" s="75"/>
      <c r="PDO465" s="75"/>
      <c r="PDP465" s="75"/>
      <c r="PDQ465" s="75"/>
      <c r="PDR465" s="75"/>
      <c r="PDS465" s="75"/>
      <c r="PDT465" s="75"/>
      <c r="PDU465" s="75"/>
      <c r="PDV465" s="75"/>
      <c r="PDW465" s="75"/>
      <c r="PDX465" s="75"/>
      <c r="PDY465" s="75"/>
      <c r="PDZ465" s="75"/>
      <c r="PEA465" s="75"/>
      <c r="PEB465" s="75"/>
      <c r="PEC465" s="75"/>
      <c r="PED465" s="75"/>
      <c r="PEE465" s="75"/>
      <c r="PEF465" s="75"/>
      <c r="PEG465" s="75"/>
      <c r="PEH465" s="75"/>
      <c r="PEI465" s="75"/>
      <c r="PEJ465" s="75"/>
      <c r="PEK465" s="75"/>
      <c r="PEL465" s="75"/>
      <c r="PEM465" s="75"/>
      <c r="PEN465" s="75"/>
      <c r="PEO465" s="75"/>
      <c r="PEP465" s="75"/>
      <c r="PEQ465" s="75"/>
      <c r="PER465" s="75"/>
      <c r="PES465" s="75"/>
      <c r="PET465" s="75"/>
      <c r="PEU465" s="75"/>
      <c r="PEV465" s="75"/>
      <c r="PEW465" s="75"/>
      <c r="PEX465" s="75"/>
      <c r="PEY465" s="75"/>
      <c r="PEZ465" s="75"/>
      <c r="PFA465" s="75"/>
      <c r="PFB465" s="75"/>
      <c r="PFC465" s="75"/>
      <c r="PFD465" s="75"/>
      <c r="PFE465" s="75"/>
      <c r="PFF465" s="75"/>
      <c r="PFG465" s="75"/>
      <c r="PFH465" s="75"/>
      <c r="PFI465" s="75"/>
      <c r="PFJ465" s="75"/>
      <c r="PFK465" s="75"/>
      <c r="PFL465" s="75"/>
      <c r="PFM465" s="75"/>
      <c r="PFN465" s="75"/>
      <c r="PFO465" s="75"/>
      <c r="PFP465" s="75"/>
      <c r="PFQ465" s="75"/>
      <c r="PFR465" s="75"/>
      <c r="PFS465" s="75"/>
      <c r="PFT465" s="75"/>
      <c r="PFU465" s="75"/>
      <c r="PFV465" s="75"/>
      <c r="PFW465" s="75"/>
      <c r="PFX465" s="75"/>
      <c r="PFY465" s="75"/>
      <c r="PFZ465" s="75"/>
      <c r="PGA465" s="75"/>
      <c r="PGB465" s="75"/>
      <c r="PGC465" s="75"/>
      <c r="PGD465" s="75"/>
      <c r="PGE465" s="75"/>
      <c r="PGF465" s="75"/>
      <c r="PGG465" s="75"/>
      <c r="PGH465" s="75"/>
      <c r="PGI465" s="75"/>
      <c r="PGJ465" s="75"/>
      <c r="PGK465" s="75"/>
      <c r="PGL465" s="75"/>
      <c r="PGM465" s="75"/>
      <c r="PGN465" s="75"/>
      <c r="PGO465" s="75"/>
      <c r="PGP465" s="75"/>
      <c r="PGQ465" s="75"/>
      <c r="PGR465" s="75"/>
      <c r="PGS465" s="75"/>
      <c r="PGT465" s="75"/>
      <c r="PGU465" s="75"/>
      <c r="PGV465" s="75"/>
      <c r="PGW465" s="75"/>
      <c r="PGX465" s="75"/>
      <c r="PGY465" s="75"/>
      <c r="PGZ465" s="75"/>
      <c r="PHA465" s="75"/>
      <c r="PHB465" s="75"/>
      <c r="PHC465" s="75"/>
      <c r="PHD465" s="75"/>
      <c r="PHE465" s="75"/>
      <c r="PHF465" s="75"/>
      <c r="PHG465" s="75"/>
      <c r="PHH465" s="75"/>
      <c r="PHI465" s="75"/>
      <c r="PHJ465" s="75"/>
      <c r="PHK465" s="75"/>
      <c r="PHL465" s="75"/>
      <c r="PHM465" s="75"/>
      <c r="PHN465" s="75"/>
      <c r="PHO465" s="75"/>
      <c r="PHP465" s="75"/>
      <c r="PHQ465" s="75"/>
      <c r="PHR465" s="75"/>
      <c r="PHS465" s="75"/>
      <c r="PHT465" s="75"/>
      <c r="PHU465" s="75"/>
      <c r="PHV465" s="75"/>
      <c r="PHW465" s="75"/>
      <c r="PHX465" s="75"/>
      <c r="PHY465" s="75"/>
      <c r="PHZ465" s="75"/>
      <c r="PIA465" s="75"/>
      <c r="PIB465" s="75"/>
      <c r="PIC465" s="75"/>
      <c r="PID465" s="75"/>
      <c r="PIE465" s="75"/>
      <c r="PIF465" s="75"/>
      <c r="PIG465" s="75"/>
      <c r="PIH465" s="75"/>
      <c r="PII465" s="75"/>
      <c r="PIJ465" s="75"/>
      <c r="PIK465" s="75"/>
      <c r="PIL465" s="75"/>
      <c r="PIM465" s="75"/>
      <c r="PIN465" s="75"/>
      <c r="PIO465" s="75"/>
      <c r="PIP465" s="75"/>
      <c r="PIQ465" s="75"/>
      <c r="PIR465" s="75"/>
      <c r="PIS465" s="75"/>
      <c r="PIT465" s="75"/>
      <c r="PIU465" s="75"/>
      <c r="PIV465" s="75"/>
      <c r="PIW465" s="75"/>
      <c r="PIX465" s="75"/>
      <c r="PIY465" s="75"/>
      <c r="PIZ465" s="75"/>
      <c r="PJA465" s="75"/>
      <c r="PJB465" s="75"/>
      <c r="PJC465" s="75"/>
      <c r="PJD465" s="75"/>
      <c r="PJE465" s="75"/>
      <c r="PJF465" s="75"/>
      <c r="PJG465" s="75"/>
      <c r="PJH465" s="75"/>
      <c r="PJI465" s="75"/>
      <c r="PJJ465" s="75"/>
      <c r="PJK465" s="75"/>
      <c r="PJL465" s="75"/>
      <c r="PJM465" s="75"/>
      <c r="PJN465" s="75"/>
      <c r="PJO465" s="75"/>
      <c r="PJP465" s="75"/>
      <c r="PJQ465" s="75"/>
      <c r="PJR465" s="75"/>
      <c r="PJS465" s="75"/>
      <c r="PJT465" s="75"/>
      <c r="PJU465" s="75"/>
      <c r="PJV465" s="75"/>
      <c r="PJW465" s="75"/>
      <c r="PJX465" s="75"/>
      <c r="PJY465" s="75"/>
      <c r="PJZ465" s="75"/>
      <c r="PKA465" s="75"/>
      <c r="PKB465" s="75"/>
      <c r="PKC465" s="75"/>
      <c r="PKD465" s="75"/>
      <c r="PKE465" s="75"/>
      <c r="PKF465" s="75"/>
      <c r="PKG465" s="75"/>
      <c r="PKH465" s="75"/>
      <c r="PKI465" s="75"/>
      <c r="PKJ465" s="75"/>
      <c r="PKK465" s="75"/>
      <c r="PKL465" s="75"/>
      <c r="PKM465" s="75"/>
      <c r="PKN465" s="75"/>
      <c r="PKO465" s="75"/>
      <c r="PKP465" s="75"/>
      <c r="PKQ465" s="75"/>
      <c r="PKR465" s="75"/>
      <c r="PKS465" s="75"/>
      <c r="PKT465" s="75"/>
      <c r="PKU465" s="75"/>
      <c r="PKV465" s="75"/>
      <c r="PKW465" s="75"/>
      <c r="PKX465" s="75"/>
      <c r="PKY465" s="75"/>
      <c r="PKZ465" s="75"/>
      <c r="PLA465" s="75"/>
      <c r="PLB465" s="75"/>
      <c r="PLC465" s="75"/>
      <c r="PLD465" s="75"/>
      <c r="PLE465" s="75"/>
      <c r="PLF465" s="75"/>
      <c r="PLG465" s="75"/>
      <c r="PLH465" s="75"/>
      <c r="PLI465" s="75"/>
      <c r="PLJ465" s="75"/>
      <c r="PLK465" s="75"/>
      <c r="PLL465" s="75"/>
      <c r="PLM465" s="75"/>
      <c r="PLN465" s="75"/>
      <c r="PLO465" s="75"/>
      <c r="PLP465" s="75"/>
      <c r="PLQ465" s="75"/>
      <c r="PLR465" s="75"/>
      <c r="PLS465" s="75"/>
      <c r="PLT465" s="75"/>
      <c r="PLU465" s="75"/>
      <c r="PLV465" s="75"/>
      <c r="PLW465" s="75"/>
      <c r="PLX465" s="75"/>
      <c r="PLY465" s="75"/>
      <c r="PLZ465" s="75"/>
      <c r="PMA465" s="75"/>
      <c r="PMB465" s="75"/>
      <c r="PMC465" s="75"/>
      <c r="PMD465" s="75"/>
      <c r="PME465" s="75"/>
      <c r="PMF465" s="75"/>
      <c r="PMG465" s="75"/>
      <c r="PMH465" s="75"/>
      <c r="PMI465" s="75"/>
      <c r="PMJ465" s="75"/>
      <c r="PMK465" s="75"/>
      <c r="PML465" s="75"/>
      <c r="PMM465" s="75"/>
      <c r="PMN465" s="75"/>
      <c r="PMO465" s="75"/>
      <c r="PMP465" s="75"/>
      <c r="PMQ465" s="75"/>
      <c r="PMR465" s="75"/>
      <c r="PMS465" s="75"/>
      <c r="PMT465" s="75"/>
      <c r="PMU465" s="75"/>
      <c r="PMV465" s="75"/>
      <c r="PMW465" s="75"/>
      <c r="PMX465" s="75"/>
      <c r="PMY465" s="75"/>
      <c r="PMZ465" s="75"/>
      <c r="PNA465" s="75"/>
      <c r="PNB465" s="75"/>
      <c r="PNC465" s="75"/>
      <c r="PND465" s="75"/>
      <c r="PNE465" s="75"/>
      <c r="PNF465" s="75"/>
      <c r="PNG465" s="75"/>
      <c r="PNH465" s="75"/>
      <c r="PNI465" s="75"/>
      <c r="PNJ465" s="75"/>
      <c r="PNK465" s="75"/>
      <c r="PNL465" s="75"/>
      <c r="PNM465" s="75"/>
      <c r="PNN465" s="75"/>
      <c r="PNO465" s="75"/>
      <c r="PNP465" s="75"/>
      <c r="PNQ465" s="75"/>
      <c r="PNR465" s="75"/>
      <c r="PNS465" s="75"/>
      <c r="PNT465" s="75"/>
      <c r="PNU465" s="75"/>
      <c r="PNV465" s="75"/>
      <c r="PNW465" s="75"/>
      <c r="PNX465" s="75"/>
      <c r="PNY465" s="75"/>
      <c r="PNZ465" s="75"/>
      <c r="POA465" s="75"/>
      <c r="POB465" s="75"/>
      <c r="POC465" s="75"/>
      <c r="POD465" s="75"/>
      <c r="POE465" s="75"/>
      <c r="POF465" s="75"/>
      <c r="POG465" s="75"/>
      <c r="POH465" s="75"/>
      <c r="POI465" s="75"/>
      <c r="POJ465" s="75"/>
      <c r="POK465" s="75"/>
      <c r="POL465" s="75"/>
      <c r="POM465" s="75"/>
      <c r="PON465" s="75"/>
      <c r="POO465" s="75"/>
      <c r="POP465" s="75"/>
      <c r="POQ465" s="75"/>
      <c r="POR465" s="75"/>
      <c r="POS465" s="75"/>
      <c r="POT465" s="75"/>
      <c r="POU465" s="75"/>
      <c r="POV465" s="75"/>
      <c r="POW465" s="75"/>
      <c r="POX465" s="75"/>
      <c r="POY465" s="75"/>
      <c r="POZ465" s="75"/>
      <c r="PPA465" s="75"/>
      <c r="PPB465" s="75"/>
      <c r="PPC465" s="75"/>
      <c r="PPD465" s="75"/>
      <c r="PPE465" s="75"/>
      <c r="PPF465" s="75"/>
      <c r="PPG465" s="75"/>
      <c r="PPH465" s="75"/>
      <c r="PPI465" s="75"/>
      <c r="PPJ465" s="75"/>
      <c r="PPK465" s="75"/>
      <c r="PPL465" s="75"/>
      <c r="PPM465" s="75"/>
      <c r="PPN465" s="75"/>
      <c r="PPO465" s="75"/>
      <c r="PPP465" s="75"/>
      <c r="PPQ465" s="75"/>
      <c r="PPR465" s="75"/>
      <c r="PPS465" s="75"/>
      <c r="PPT465" s="75"/>
      <c r="PPU465" s="75"/>
      <c r="PPV465" s="75"/>
      <c r="PPW465" s="75"/>
      <c r="PPX465" s="75"/>
      <c r="PPY465" s="75"/>
      <c r="PPZ465" s="75"/>
      <c r="PQA465" s="75"/>
      <c r="PQB465" s="75"/>
      <c r="PQC465" s="75"/>
      <c r="PQD465" s="75"/>
      <c r="PQE465" s="75"/>
      <c r="PQF465" s="75"/>
      <c r="PQG465" s="75"/>
      <c r="PQH465" s="75"/>
      <c r="PQI465" s="75"/>
      <c r="PQJ465" s="75"/>
      <c r="PQK465" s="75"/>
      <c r="PQL465" s="75"/>
      <c r="PQM465" s="75"/>
      <c r="PQN465" s="75"/>
      <c r="PQO465" s="75"/>
      <c r="PQP465" s="75"/>
      <c r="PQQ465" s="75"/>
      <c r="PQR465" s="75"/>
      <c r="PQS465" s="75"/>
      <c r="PQT465" s="75"/>
      <c r="PQU465" s="75"/>
      <c r="PQV465" s="75"/>
      <c r="PQW465" s="75"/>
      <c r="PQX465" s="75"/>
      <c r="PQY465" s="75"/>
      <c r="PQZ465" s="75"/>
      <c r="PRA465" s="75"/>
      <c r="PRB465" s="75"/>
      <c r="PRC465" s="75"/>
      <c r="PRD465" s="75"/>
      <c r="PRE465" s="75"/>
      <c r="PRF465" s="75"/>
      <c r="PRG465" s="75"/>
      <c r="PRH465" s="75"/>
      <c r="PRI465" s="75"/>
      <c r="PRJ465" s="75"/>
      <c r="PRK465" s="75"/>
      <c r="PRL465" s="75"/>
      <c r="PRM465" s="75"/>
      <c r="PRN465" s="75"/>
      <c r="PRO465" s="75"/>
      <c r="PRP465" s="75"/>
      <c r="PRQ465" s="75"/>
      <c r="PRR465" s="75"/>
      <c r="PRS465" s="75"/>
      <c r="PRT465" s="75"/>
      <c r="PRU465" s="75"/>
      <c r="PRV465" s="75"/>
      <c r="PRW465" s="75"/>
      <c r="PRX465" s="75"/>
      <c r="PRY465" s="75"/>
      <c r="PRZ465" s="75"/>
      <c r="PSA465" s="75"/>
      <c r="PSB465" s="75"/>
      <c r="PSC465" s="75"/>
      <c r="PSD465" s="75"/>
      <c r="PSE465" s="75"/>
      <c r="PSF465" s="75"/>
      <c r="PSG465" s="75"/>
      <c r="PSH465" s="75"/>
      <c r="PSI465" s="75"/>
      <c r="PSJ465" s="75"/>
      <c r="PSK465" s="75"/>
      <c r="PSL465" s="75"/>
      <c r="PSM465" s="75"/>
      <c r="PSN465" s="75"/>
      <c r="PSO465" s="75"/>
      <c r="PSP465" s="75"/>
      <c r="PSQ465" s="75"/>
      <c r="PSR465" s="75"/>
      <c r="PSS465" s="75"/>
      <c r="PST465" s="75"/>
      <c r="PSU465" s="75"/>
      <c r="PSV465" s="75"/>
      <c r="PSW465" s="75"/>
      <c r="PSX465" s="75"/>
      <c r="PSY465" s="75"/>
      <c r="PSZ465" s="75"/>
      <c r="PTA465" s="75"/>
      <c r="PTB465" s="75"/>
      <c r="PTC465" s="75"/>
      <c r="PTD465" s="75"/>
      <c r="PTE465" s="75"/>
      <c r="PTF465" s="75"/>
      <c r="PTG465" s="75"/>
      <c r="PTH465" s="75"/>
      <c r="PTI465" s="75"/>
      <c r="PTJ465" s="75"/>
      <c r="PTK465" s="75"/>
      <c r="PTL465" s="75"/>
      <c r="PTM465" s="75"/>
      <c r="PTN465" s="75"/>
      <c r="PTO465" s="75"/>
      <c r="PTP465" s="75"/>
      <c r="PTQ465" s="75"/>
      <c r="PTR465" s="75"/>
      <c r="PTS465" s="75"/>
      <c r="PTT465" s="75"/>
      <c r="PTU465" s="75"/>
      <c r="PTV465" s="75"/>
      <c r="PTW465" s="75"/>
      <c r="PTX465" s="75"/>
      <c r="PTY465" s="75"/>
      <c r="PTZ465" s="75"/>
      <c r="PUA465" s="75"/>
      <c r="PUB465" s="75"/>
      <c r="PUC465" s="75"/>
      <c r="PUD465" s="75"/>
      <c r="PUE465" s="75"/>
      <c r="PUF465" s="75"/>
      <c r="PUG465" s="75"/>
      <c r="PUH465" s="75"/>
      <c r="PUI465" s="75"/>
      <c r="PUJ465" s="75"/>
      <c r="PUK465" s="75"/>
      <c r="PUL465" s="75"/>
      <c r="PUM465" s="75"/>
      <c r="PUN465" s="75"/>
      <c r="PUO465" s="75"/>
      <c r="PUP465" s="75"/>
      <c r="PUQ465" s="75"/>
      <c r="PUR465" s="75"/>
      <c r="PUS465" s="75"/>
      <c r="PUT465" s="75"/>
      <c r="PUU465" s="75"/>
      <c r="PUV465" s="75"/>
      <c r="PUW465" s="75"/>
      <c r="PUX465" s="75"/>
      <c r="PUY465" s="75"/>
      <c r="PUZ465" s="75"/>
      <c r="PVA465" s="75"/>
      <c r="PVB465" s="75"/>
      <c r="PVC465" s="75"/>
      <c r="PVD465" s="75"/>
      <c r="PVE465" s="75"/>
      <c r="PVF465" s="75"/>
      <c r="PVG465" s="75"/>
      <c r="PVH465" s="75"/>
      <c r="PVI465" s="75"/>
      <c r="PVJ465" s="75"/>
      <c r="PVK465" s="75"/>
      <c r="PVL465" s="75"/>
      <c r="PVM465" s="75"/>
      <c r="PVN465" s="75"/>
      <c r="PVO465" s="75"/>
      <c r="PVP465" s="75"/>
      <c r="PVQ465" s="75"/>
      <c r="PVR465" s="75"/>
      <c r="PVS465" s="75"/>
      <c r="PVT465" s="75"/>
      <c r="PVU465" s="75"/>
      <c r="PVV465" s="75"/>
      <c r="PVW465" s="75"/>
      <c r="PVX465" s="75"/>
      <c r="PVY465" s="75"/>
      <c r="PVZ465" s="75"/>
      <c r="PWA465" s="75"/>
      <c r="PWB465" s="75"/>
      <c r="PWC465" s="75"/>
      <c r="PWD465" s="75"/>
      <c r="PWE465" s="75"/>
      <c r="PWF465" s="75"/>
      <c r="PWG465" s="75"/>
      <c r="PWH465" s="75"/>
      <c r="PWI465" s="75"/>
      <c r="PWJ465" s="75"/>
      <c r="PWK465" s="75"/>
      <c r="PWL465" s="75"/>
      <c r="PWM465" s="75"/>
      <c r="PWN465" s="75"/>
      <c r="PWO465" s="75"/>
      <c r="PWP465" s="75"/>
      <c r="PWQ465" s="75"/>
      <c r="PWR465" s="75"/>
      <c r="PWS465" s="75"/>
      <c r="PWT465" s="75"/>
      <c r="PWU465" s="75"/>
      <c r="PWV465" s="75"/>
      <c r="PWW465" s="75"/>
      <c r="PWX465" s="75"/>
      <c r="PWY465" s="75"/>
      <c r="PWZ465" s="75"/>
      <c r="PXA465" s="75"/>
      <c r="PXB465" s="75"/>
      <c r="PXC465" s="75"/>
      <c r="PXD465" s="75"/>
      <c r="PXE465" s="75"/>
      <c r="PXF465" s="75"/>
      <c r="PXG465" s="75"/>
      <c r="PXH465" s="75"/>
      <c r="PXI465" s="75"/>
      <c r="PXJ465" s="75"/>
      <c r="PXK465" s="75"/>
      <c r="PXL465" s="75"/>
      <c r="PXM465" s="75"/>
      <c r="PXN465" s="75"/>
      <c r="PXO465" s="75"/>
      <c r="PXP465" s="75"/>
      <c r="PXQ465" s="75"/>
      <c r="PXR465" s="75"/>
      <c r="PXS465" s="75"/>
      <c r="PXT465" s="75"/>
      <c r="PXU465" s="75"/>
      <c r="PXV465" s="75"/>
      <c r="PXW465" s="75"/>
      <c r="PXX465" s="75"/>
      <c r="PXY465" s="75"/>
      <c r="PXZ465" s="75"/>
      <c r="PYA465" s="75"/>
      <c r="PYB465" s="75"/>
      <c r="PYC465" s="75"/>
      <c r="PYD465" s="75"/>
      <c r="PYE465" s="75"/>
      <c r="PYF465" s="75"/>
      <c r="PYG465" s="75"/>
      <c r="PYH465" s="75"/>
      <c r="PYI465" s="75"/>
      <c r="PYJ465" s="75"/>
      <c r="PYK465" s="75"/>
      <c r="PYL465" s="75"/>
      <c r="PYM465" s="75"/>
      <c r="PYN465" s="75"/>
      <c r="PYO465" s="75"/>
      <c r="PYP465" s="75"/>
      <c r="PYQ465" s="75"/>
      <c r="PYR465" s="75"/>
      <c r="PYS465" s="75"/>
      <c r="PYT465" s="75"/>
      <c r="PYU465" s="75"/>
      <c r="PYV465" s="75"/>
      <c r="PYW465" s="75"/>
      <c r="PYX465" s="75"/>
      <c r="PYY465" s="75"/>
      <c r="PYZ465" s="75"/>
      <c r="PZA465" s="75"/>
      <c r="PZB465" s="75"/>
      <c r="PZC465" s="75"/>
      <c r="PZD465" s="75"/>
      <c r="PZE465" s="75"/>
      <c r="PZF465" s="75"/>
      <c r="PZG465" s="75"/>
      <c r="PZH465" s="75"/>
      <c r="PZI465" s="75"/>
      <c r="PZJ465" s="75"/>
      <c r="PZK465" s="75"/>
      <c r="PZL465" s="75"/>
      <c r="PZM465" s="75"/>
      <c r="PZN465" s="75"/>
      <c r="PZO465" s="75"/>
      <c r="PZP465" s="75"/>
      <c r="PZQ465" s="75"/>
      <c r="PZR465" s="75"/>
      <c r="PZS465" s="75"/>
      <c r="PZT465" s="75"/>
      <c r="PZU465" s="75"/>
      <c r="PZV465" s="75"/>
      <c r="PZW465" s="75"/>
      <c r="PZX465" s="75"/>
      <c r="PZY465" s="75"/>
      <c r="PZZ465" s="75"/>
      <c r="QAA465" s="75"/>
      <c r="QAB465" s="75"/>
      <c r="QAC465" s="75"/>
      <c r="QAD465" s="75"/>
      <c r="QAE465" s="75"/>
      <c r="QAF465" s="75"/>
      <c r="QAG465" s="75"/>
      <c r="QAH465" s="75"/>
      <c r="QAI465" s="75"/>
      <c r="QAJ465" s="75"/>
      <c r="QAK465" s="75"/>
      <c r="QAL465" s="75"/>
      <c r="QAM465" s="75"/>
      <c r="QAN465" s="75"/>
      <c r="QAO465" s="75"/>
      <c r="QAP465" s="75"/>
      <c r="QAQ465" s="75"/>
      <c r="QAR465" s="75"/>
      <c r="QAS465" s="75"/>
      <c r="QAT465" s="75"/>
      <c r="QAU465" s="75"/>
      <c r="QAV465" s="75"/>
      <c r="QAW465" s="75"/>
      <c r="QAX465" s="75"/>
      <c r="QAY465" s="75"/>
      <c r="QAZ465" s="75"/>
      <c r="QBA465" s="75"/>
      <c r="QBB465" s="75"/>
      <c r="QBC465" s="75"/>
      <c r="QBD465" s="75"/>
      <c r="QBE465" s="75"/>
      <c r="QBF465" s="75"/>
      <c r="QBG465" s="75"/>
      <c r="QBH465" s="75"/>
      <c r="QBI465" s="75"/>
      <c r="QBJ465" s="75"/>
      <c r="QBK465" s="75"/>
      <c r="QBL465" s="75"/>
      <c r="QBM465" s="75"/>
      <c r="QBN465" s="75"/>
      <c r="QBO465" s="75"/>
      <c r="QBP465" s="75"/>
      <c r="QBQ465" s="75"/>
      <c r="QBR465" s="75"/>
      <c r="QBS465" s="75"/>
      <c r="QBT465" s="75"/>
      <c r="QBU465" s="75"/>
      <c r="QBV465" s="75"/>
      <c r="QBW465" s="75"/>
      <c r="QBX465" s="75"/>
      <c r="QBY465" s="75"/>
      <c r="QBZ465" s="75"/>
      <c r="QCA465" s="75"/>
      <c r="QCB465" s="75"/>
      <c r="QCC465" s="75"/>
      <c r="QCD465" s="75"/>
      <c r="QCE465" s="75"/>
      <c r="QCF465" s="75"/>
      <c r="QCG465" s="75"/>
      <c r="QCH465" s="75"/>
      <c r="QCI465" s="75"/>
      <c r="QCJ465" s="75"/>
      <c r="QCK465" s="75"/>
      <c r="QCL465" s="75"/>
      <c r="QCM465" s="75"/>
      <c r="QCN465" s="75"/>
      <c r="QCO465" s="75"/>
      <c r="QCP465" s="75"/>
      <c r="QCQ465" s="75"/>
      <c r="QCR465" s="75"/>
      <c r="QCS465" s="75"/>
      <c r="QCT465" s="75"/>
      <c r="QCU465" s="75"/>
      <c r="QCV465" s="75"/>
      <c r="QCW465" s="75"/>
      <c r="QCX465" s="75"/>
      <c r="QCY465" s="75"/>
      <c r="QCZ465" s="75"/>
      <c r="QDA465" s="75"/>
      <c r="QDB465" s="75"/>
      <c r="QDC465" s="75"/>
      <c r="QDD465" s="75"/>
      <c r="QDE465" s="75"/>
      <c r="QDF465" s="75"/>
      <c r="QDG465" s="75"/>
      <c r="QDH465" s="75"/>
      <c r="QDI465" s="75"/>
      <c r="QDJ465" s="75"/>
      <c r="QDK465" s="75"/>
      <c r="QDL465" s="75"/>
      <c r="QDM465" s="75"/>
      <c r="QDN465" s="75"/>
      <c r="QDO465" s="75"/>
      <c r="QDP465" s="75"/>
      <c r="QDQ465" s="75"/>
      <c r="QDR465" s="75"/>
      <c r="QDS465" s="75"/>
      <c r="QDT465" s="75"/>
      <c r="QDU465" s="75"/>
      <c r="QDV465" s="75"/>
      <c r="QDW465" s="75"/>
      <c r="QDX465" s="75"/>
      <c r="QDY465" s="75"/>
      <c r="QDZ465" s="75"/>
      <c r="QEA465" s="75"/>
      <c r="QEB465" s="75"/>
      <c r="QEC465" s="75"/>
      <c r="QED465" s="75"/>
      <c r="QEE465" s="75"/>
      <c r="QEF465" s="75"/>
      <c r="QEG465" s="75"/>
      <c r="QEH465" s="75"/>
      <c r="QEI465" s="75"/>
      <c r="QEJ465" s="75"/>
      <c r="QEK465" s="75"/>
      <c r="QEL465" s="75"/>
      <c r="QEM465" s="75"/>
      <c r="QEN465" s="75"/>
      <c r="QEO465" s="75"/>
      <c r="QEP465" s="75"/>
      <c r="QEQ465" s="75"/>
      <c r="QER465" s="75"/>
      <c r="QES465" s="75"/>
      <c r="QET465" s="75"/>
      <c r="QEU465" s="75"/>
      <c r="QEV465" s="75"/>
      <c r="QEW465" s="75"/>
      <c r="QEX465" s="75"/>
      <c r="QEY465" s="75"/>
      <c r="QEZ465" s="75"/>
      <c r="QFA465" s="75"/>
      <c r="QFB465" s="75"/>
      <c r="QFC465" s="75"/>
      <c r="QFD465" s="75"/>
      <c r="QFE465" s="75"/>
      <c r="QFF465" s="75"/>
      <c r="QFG465" s="75"/>
      <c r="QFH465" s="75"/>
      <c r="QFI465" s="75"/>
      <c r="QFJ465" s="75"/>
      <c r="QFK465" s="75"/>
      <c r="QFL465" s="75"/>
      <c r="QFM465" s="75"/>
      <c r="QFN465" s="75"/>
      <c r="QFO465" s="75"/>
      <c r="QFP465" s="75"/>
      <c r="QFQ465" s="75"/>
      <c r="QFR465" s="75"/>
      <c r="QFS465" s="75"/>
      <c r="QFT465" s="75"/>
      <c r="QFU465" s="75"/>
      <c r="QFV465" s="75"/>
      <c r="QFW465" s="75"/>
      <c r="QFX465" s="75"/>
      <c r="QFY465" s="75"/>
      <c r="QFZ465" s="75"/>
      <c r="QGA465" s="75"/>
      <c r="QGB465" s="75"/>
      <c r="QGC465" s="75"/>
      <c r="QGD465" s="75"/>
      <c r="QGE465" s="75"/>
      <c r="QGF465" s="75"/>
      <c r="QGG465" s="75"/>
      <c r="QGH465" s="75"/>
      <c r="QGI465" s="75"/>
      <c r="QGJ465" s="75"/>
      <c r="QGK465" s="75"/>
      <c r="QGL465" s="75"/>
      <c r="QGM465" s="75"/>
      <c r="QGN465" s="75"/>
      <c r="QGO465" s="75"/>
      <c r="QGP465" s="75"/>
      <c r="QGQ465" s="75"/>
      <c r="QGR465" s="75"/>
      <c r="QGS465" s="75"/>
      <c r="QGT465" s="75"/>
      <c r="QGU465" s="75"/>
      <c r="QGV465" s="75"/>
      <c r="QGW465" s="75"/>
      <c r="QGX465" s="75"/>
      <c r="QGY465" s="75"/>
      <c r="QGZ465" s="75"/>
      <c r="QHA465" s="75"/>
      <c r="QHB465" s="75"/>
      <c r="QHC465" s="75"/>
      <c r="QHD465" s="75"/>
      <c r="QHE465" s="75"/>
      <c r="QHF465" s="75"/>
      <c r="QHG465" s="75"/>
      <c r="QHH465" s="75"/>
      <c r="QHI465" s="75"/>
      <c r="QHJ465" s="75"/>
      <c r="QHK465" s="75"/>
      <c r="QHL465" s="75"/>
      <c r="QHM465" s="75"/>
      <c r="QHN465" s="75"/>
      <c r="QHO465" s="75"/>
      <c r="QHP465" s="75"/>
      <c r="QHQ465" s="75"/>
      <c r="QHR465" s="75"/>
      <c r="QHS465" s="75"/>
      <c r="QHT465" s="75"/>
      <c r="QHU465" s="75"/>
      <c r="QHV465" s="75"/>
      <c r="QHW465" s="75"/>
      <c r="QHX465" s="75"/>
      <c r="QHY465" s="75"/>
      <c r="QHZ465" s="75"/>
      <c r="QIA465" s="75"/>
      <c r="QIB465" s="75"/>
      <c r="QIC465" s="75"/>
      <c r="QID465" s="75"/>
      <c r="QIE465" s="75"/>
      <c r="QIF465" s="75"/>
      <c r="QIG465" s="75"/>
      <c r="QIH465" s="75"/>
      <c r="QII465" s="75"/>
      <c r="QIJ465" s="75"/>
      <c r="QIK465" s="75"/>
      <c r="QIL465" s="75"/>
      <c r="QIM465" s="75"/>
      <c r="QIN465" s="75"/>
      <c r="QIO465" s="75"/>
      <c r="QIP465" s="75"/>
      <c r="QIQ465" s="75"/>
      <c r="QIR465" s="75"/>
      <c r="QIS465" s="75"/>
      <c r="QIT465" s="75"/>
      <c r="QIU465" s="75"/>
      <c r="QIV465" s="75"/>
      <c r="QIW465" s="75"/>
      <c r="QIX465" s="75"/>
      <c r="QIY465" s="75"/>
      <c r="QIZ465" s="75"/>
      <c r="QJA465" s="75"/>
      <c r="QJB465" s="75"/>
      <c r="QJC465" s="75"/>
      <c r="QJD465" s="75"/>
      <c r="QJE465" s="75"/>
      <c r="QJF465" s="75"/>
      <c r="QJG465" s="75"/>
      <c r="QJH465" s="75"/>
      <c r="QJI465" s="75"/>
      <c r="QJJ465" s="75"/>
      <c r="QJK465" s="75"/>
      <c r="QJL465" s="75"/>
      <c r="QJM465" s="75"/>
      <c r="QJN465" s="75"/>
      <c r="QJO465" s="75"/>
      <c r="QJP465" s="75"/>
      <c r="QJQ465" s="75"/>
      <c r="QJR465" s="75"/>
      <c r="QJS465" s="75"/>
      <c r="QJT465" s="75"/>
      <c r="QJU465" s="75"/>
      <c r="QJV465" s="75"/>
      <c r="QJW465" s="75"/>
      <c r="QJX465" s="75"/>
      <c r="QJY465" s="75"/>
      <c r="QJZ465" s="75"/>
      <c r="QKA465" s="75"/>
      <c r="QKB465" s="75"/>
      <c r="QKC465" s="75"/>
      <c r="QKD465" s="75"/>
      <c r="QKE465" s="75"/>
      <c r="QKF465" s="75"/>
      <c r="QKG465" s="75"/>
      <c r="QKH465" s="75"/>
      <c r="QKI465" s="75"/>
      <c r="QKJ465" s="75"/>
      <c r="QKK465" s="75"/>
      <c r="QKL465" s="75"/>
      <c r="QKM465" s="75"/>
      <c r="QKN465" s="75"/>
      <c r="QKO465" s="75"/>
      <c r="QKP465" s="75"/>
      <c r="QKQ465" s="75"/>
      <c r="QKR465" s="75"/>
      <c r="QKS465" s="75"/>
      <c r="QKT465" s="75"/>
      <c r="QKU465" s="75"/>
      <c r="QKV465" s="75"/>
      <c r="QKW465" s="75"/>
      <c r="QKX465" s="75"/>
      <c r="QKY465" s="75"/>
      <c r="QKZ465" s="75"/>
      <c r="QLA465" s="75"/>
      <c r="QLB465" s="75"/>
      <c r="QLC465" s="75"/>
      <c r="QLD465" s="75"/>
      <c r="QLE465" s="75"/>
      <c r="QLF465" s="75"/>
      <c r="QLG465" s="75"/>
      <c r="QLH465" s="75"/>
      <c r="QLI465" s="75"/>
      <c r="QLJ465" s="75"/>
      <c r="QLK465" s="75"/>
      <c r="QLL465" s="75"/>
      <c r="QLM465" s="75"/>
      <c r="QLN465" s="75"/>
      <c r="QLO465" s="75"/>
      <c r="QLP465" s="75"/>
      <c r="QLQ465" s="75"/>
      <c r="QLR465" s="75"/>
      <c r="QLS465" s="75"/>
      <c r="QLT465" s="75"/>
      <c r="QLU465" s="75"/>
      <c r="QLV465" s="75"/>
      <c r="QLW465" s="75"/>
      <c r="QLX465" s="75"/>
      <c r="QLY465" s="75"/>
      <c r="QLZ465" s="75"/>
      <c r="QMA465" s="75"/>
      <c r="QMB465" s="75"/>
      <c r="QMC465" s="75"/>
      <c r="QMD465" s="75"/>
      <c r="QME465" s="75"/>
      <c r="QMF465" s="75"/>
      <c r="QMG465" s="75"/>
      <c r="QMH465" s="75"/>
      <c r="QMI465" s="75"/>
      <c r="QMJ465" s="75"/>
      <c r="QMK465" s="75"/>
      <c r="QML465" s="75"/>
      <c r="QMM465" s="75"/>
      <c r="QMN465" s="75"/>
      <c r="QMO465" s="75"/>
      <c r="QMP465" s="75"/>
      <c r="QMQ465" s="75"/>
      <c r="QMR465" s="75"/>
      <c r="QMS465" s="75"/>
      <c r="QMT465" s="75"/>
      <c r="QMU465" s="75"/>
      <c r="QMV465" s="75"/>
      <c r="QMW465" s="75"/>
      <c r="QMX465" s="75"/>
      <c r="QMY465" s="75"/>
      <c r="QMZ465" s="75"/>
      <c r="QNA465" s="75"/>
      <c r="QNB465" s="75"/>
      <c r="QNC465" s="75"/>
      <c r="QND465" s="75"/>
      <c r="QNE465" s="75"/>
      <c r="QNF465" s="75"/>
      <c r="QNG465" s="75"/>
      <c r="QNH465" s="75"/>
      <c r="QNI465" s="75"/>
      <c r="QNJ465" s="75"/>
      <c r="QNK465" s="75"/>
      <c r="QNL465" s="75"/>
      <c r="QNM465" s="75"/>
      <c r="QNN465" s="75"/>
      <c r="QNO465" s="75"/>
      <c r="QNP465" s="75"/>
      <c r="QNQ465" s="75"/>
      <c r="QNR465" s="75"/>
      <c r="QNS465" s="75"/>
      <c r="QNT465" s="75"/>
      <c r="QNU465" s="75"/>
      <c r="QNV465" s="75"/>
      <c r="QNW465" s="75"/>
      <c r="QNX465" s="75"/>
      <c r="QNY465" s="75"/>
      <c r="QNZ465" s="75"/>
      <c r="QOA465" s="75"/>
      <c r="QOB465" s="75"/>
      <c r="QOC465" s="75"/>
      <c r="QOD465" s="75"/>
      <c r="QOE465" s="75"/>
      <c r="QOF465" s="75"/>
      <c r="QOG465" s="75"/>
      <c r="QOH465" s="75"/>
      <c r="QOI465" s="75"/>
      <c r="QOJ465" s="75"/>
      <c r="QOK465" s="75"/>
      <c r="QOL465" s="75"/>
      <c r="QOM465" s="75"/>
      <c r="QON465" s="75"/>
      <c r="QOO465" s="75"/>
      <c r="QOP465" s="75"/>
      <c r="QOQ465" s="75"/>
      <c r="QOR465" s="75"/>
      <c r="QOS465" s="75"/>
      <c r="QOT465" s="75"/>
      <c r="QOU465" s="75"/>
      <c r="QOV465" s="75"/>
      <c r="QOW465" s="75"/>
      <c r="QOX465" s="75"/>
      <c r="QOY465" s="75"/>
      <c r="QOZ465" s="75"/>
      <c r="QPA465" s="75"/>
      <c r="QPB465" s="75"/>
      <c r="QPC465" s="75"/>
      <c r="QPD465" s="75"/>
      <c r="QPE465" s="75"/>
      <c r="QPF465" s="75"/>
      <c r="QPG465" s="75"/>
      <c r="QPH465" s="75"/>
      <c r="QPI465" s="75"/>
      <c r="QPJ465" s="75"/>
      <c r="QPK465" s="75"/>
      <c r="QPL465" s="75"/>
      <c r="QPM465" s="75"/>
      <c r="QPN465" s="75"/>
      <c r="QPO465" s="75"/>
      <c r="QPP465" s="75"/>
      <c r="QPQ465" s="75"/>
      <c r="QPR465" s="75"/>
      <c r="QPS465" s="75"/>
      <c r="QPT465" s="75"/>
      <c r="QPU465" s="75"/>
      <c r="QPV465" s="75"/>
      <c r="QPW465" s="75"/>
      <c r="QPX465" s="75"/>
      <c r="QPY465" s="75"/>
      <c r="QPZ465" s="75"/>
      <c r="QQA465" s="75"/>
      <c r="QQB465" s="75"/>
      <c r="QQC465" s="75"/>
      <c r="QQD465" s="75"/>
      <c r="QQE465" s="75"/>
      <c r="QQF465" s="75"/>
      <c r="QQG465" s="75"/>
      <c r="QQH465" s="75"/>
      <c r="QQI465" s="75"/>
      <c r="QQJ465" s="75"/>
      <c r="QQK465" s="75"/>
      <c r="QQL465" s="75"/>
      <c r="QQM465" s="75"/>
      <c r="QQN465" s="75"/>
      <c r="QQO465" s="75"/>
      <c r="QQP465" s="75"/>
      <c r="QQQ465" s="75"/>
      <c r="QQR465" s="75"/>
      <c r="QQS465" s="75"/>
      <c r="QQT465" s="75"/>
      <c r="QQU465" s="75"/>
      <c r="QQV465" s="75"/>
      <c r="QQW465" s="75"/>
      <c r="QQX465" s="75"/>
      <c r="QQY465" s="75"/>
      <c r="QQZ465" s="75"/>
      <c r="QRA465" s="75"/>
      <c r="QRB465" s="75"/>
      <c r="QRC465" s="75"/>
      <c r="QRD465" s="75"/>
      <c r="QRE465" s="75"/>
      <c r="QRF465" s="75"/>
      <c r="QRG465" s="75"/>
      <c r="QRH465" s="75"/>
      <c r="QRI465" s="75"/>
      <c r="QRJ465" s="75"/>
      <c r="QRK465" s="75"/>
      <c r="QRL465" s="75"/>
      <c r="QRM465" s="75"/>
      <c r="QRN465" s="75"/>
      <c r="QRO465" s="75"/>
      <c r="QRP465" s="75"/>
      <c r="QRQ465" s="75"/>
      <c r="QRR465" s="75"/>
      <c r="QRS465" s="75"/>
      <c r="QRT465" s="75"/>
      <c r="QRU465" s="75"/>
      <c r="QRV465" s="75"/>
      <c r="QRW465" s="75"/>
      <c r="QRX465" s="75"/>
      <c r="QRY465" s="75"/>
      <c r="QRZ465" s="75"/>
      <c r="QSA465" s="75"/>
      <c r="QSB465" s="75"/>
      <c r="QSC465" s="75"/>
      <c r="QSD465" s="75"/>
      <c r="QSE465" s="75"/>
      <c r="QSF465" s="75"/>
      <c r="QSG465" s="75"/>
      <c r="QSH465" s="75"/>
      <c r="QSI465" s="75"/>
      <c r="QSJ465" s="75"/>
      <c r="QSK465" s="75"/>
      <c r="QSL465" s="75"/>
      <c r="QSM465" s="75"/>
      <c r="QSN465" s="75"/>
      <c r="QSO465" s="75"/>
      <c r="QSP465" s="75"/>
      <c r="QSQ465" s="75"/>
      <c r="QSR465" s="75"/>
      <c r="QSS465" s="75"/>
      <c r="QST465" s="75"/>
      <c r="QSU465" s="75"/>
      <c r="QSV465" s="75"/>
      <c r="QSW465" s="75"/>
      <c r="QSX465" s="75"/>
      <c r="QSY465" s="75"/>
      <c r="QSZ465" s="75"/>
      <c r="QTA465" s="75"/>
      <c r="QTB465" s="75"/>
      <c r="QTC465" s="75"/>
      <c r="QTD465" s="75"/>
      <c r="QTE465" s="75"/>
      <c r="QTF465" s="75"/>
      <c r="QTG465" s="75"/>
      <c r="QTH465" s="75"/>
      <c r="QTI465" s="75"/>
      <c r="QTJ465" s="75"/>
      <c r="QTK465" s="75"/>
      <c r="QTL465" s="75"/>
      <c r="QTM465" s="75"/>
      <c r="QTN465" s="75"/>
      <c r="QTO465" s="75"/>
      <c r="QTP465" s="75"/>
      <c r="QTQ465" s="75"/>
      <c r="QTR465" s="75"/>
      <c r="QTS465" s="75"/>
      <c r="QTT465" s="75"/>
      <c r="QTU465" s="75"/>
      <c r="QTV465" s="75"/>
      <c r="QTW465" s="75"/>
      <c r="QTX465" s="75"/>
      <c r="QTY465" s="75"/>
      <c r="QTZ465" s="75"/>
      <c r="QUA465" s="75"/>
      <c r="QUB465" s="75"/>
      <c r="QUC465" s="75"/>
      <c r="QUD465" s="75"/>
      <c r="QUE465" s="75"/>
      <c r="QUF465" s="75"/>
      <c r="QUG465" s="75"/>
      <c r="QUH465" s="75"/>
      <c r="QUI465" s="75"/>
      <c r="QUJ465" s="75"/>
      <c r="QUK465" s="75"/>
      <c r="QUL465" s="75"/>
      <c r="QUM465" s="75"/>
      <c r="QUN465" s="75"/>
      <c r="QUO465" s="75"/>
      <c r="QUP465" s="75"/>
      <c r="QUQ465" s="75"/>
      <c r="QUR465" s="75"/>
      <c r="QUS465" s="75"/>
      <c r="QUT465" s="75"/>
      <c r="QUU465" s="75"/>
      <c r="QUV465" s="75"/>
      <c r="QUW465" s="75"/>
      <c r="QUX465" s="75"/>
      <c r="QUY465" s="75"/>
      <c r="QUZ465" s="75"/>
      <c r="QVA465" s="75"/>
      <c r="QVB465" s="75"/>
      <c r="QVC465" s="75"/>
      <c r="QVD465" s="75"/>
      <c r="QVE465" s="75"/>
      <c r="QVF465" s="75"/>
      <c r="QVG465" s="75"/>
      <c r="QVH465" s="75"/>
      <c r="QVI465" s="75"/>
      <c r="QVJ465" s="75"/>
      <c r="QVK465" s="75"/>
      <c r="QVL465" s="75"/>
      <c r="QVM465" s="75"/>
      <c r="QVN465" s="75"/>
      <c r="QVO465" s="75"/>
      <c r="QVP465" s="75"/>
      <c r="QVQ465" s="75"/>
      <c r="QVR465" s="75"/>
      <c r="QVS465" s="75"/>
      <c r="QVT465" s="75"/>
      <c r="QVU465" s="75"/>
      <c r="QVV465" s="75"/>
      <c r="QVW465" s="75"/>
      <c r="QVX465" s="75"/>
      <c r="QVY465" s="75"/>
      <c r="QVZ465" s="75"/>
      <c r="QWA465" s="75"/>
      <c r="QWB465" s="75"/>
      <c r="QWC465" s="75"/>
      <c r="QWD465" s="75"/>
      <c r="QWE465" s="75"/>
      <c r="QWF465" s="75"/>
      <c r="QWG465" s="75"/>
      <c r="QWH465" s="75"/>
      <c r="QWI465" s="75"/>
      <c r="QWJ465" s="75"/>
      <c r="QWK465" s="75"/>
      <c r="QWL465" s="75"/>
      <c r="QWM465" s="75"/>
      <c r="QWN465" s="75"/>
      <c r="QWO465" s="75"/>
      <c r="QWP465" s="75"/>
      <c r="QWQ465" s="75"/>
      <c r="QWR465" s="75"/>
      <c r="QWS465" s="75"/>
      <c r="QWT465" s="75"/>
      <c r="QWU465" s="75"/>
      <c r="QWV465" s="75"/>
      <c r="QWW465" s="75"/>
      <c r="QWX465" s="75"/>
      <c r="QWY465" s="75"/>
      <c r="QWZ465" s="75"/>
      <c r="QXA465" s="75"/>
      <c r="QXB465" s="75"/>
      <c r="QXC465" s="75"/>
      <c r="QXD465" s="75"/>
      <c r="QXE465" s="75"/>
      <c r="QXF465" s="75"/>
      <c r="QXG465" s="75"/>
      <c r="QXH465" s="75"/>
      <c r="QXI465" s="75"/>
      <c r="QXJ465" s="75"/>
      <c r="QXK465" s="75"/>
      <c r="QXL465" s="75"/>
      <c r="QXM465" s="75"/>
      <c r="QXN465" s="75"/>
      <c r="QXO465" s="75"/>
      <c r="QXP465" s="75"/>
      <c r="QXQ465" s="75"/>
      <c r="QXR465" s="75"/>
      <c r="QXS465" s="75"/>
      <c r="QXT465" s="75"/>
      <c r="QXU465" s="75"/>
      <c r="QXV465" s="75"/>
      <c r="QXW465" s="75"/>
      <c r="QXX465" s="75"/>
      <c r="QXY465" s="75"/>
      <c r="QXZ465" s="75"/>
      <c r="QYA465" s="75"/>
      <c r="QYB465" s="75"/>
      <c r="QYC465" s="75"/>
      <c r="QYD465" s="75"/>
      <c r="QYE465" s="75"/>
      <c r="QYF465" s="75"/>
      <c r="QYG465" s="75"/>
      <c r="QYH465" s="75"/>
      <c r="QYI465" s="75"/>
      <c r="QYJ465" s="75"/>
      <c r="QYK465" s="75"/>
      <c r="QYL465" s="75"/>
      <c r="QYM465" s="75"/>
      <c r="QYN465" s="75"/>
      <c r="QYO465" s="75"/>
      <c r="QYP465" s="75"/>
      <c r="QYQ465" s="75"/>
      <c r="QYR465" s="75"/>
      <c r="QYS465" s="75"/>
      <c r="QYT465" s="75"/>
      <c r="QYU465" s="75"/>
      <c r="QYV465" s="75"/>
      <c r="QYW465" s="75"/>
      <c r="QYX465" s="75"/>
      <c r="QYY465" s="75"/>
      <c r="QYZ465" s="75"/>
      <c r="QZA465" s="75"/>
      <c r="QZB465" s="75"/>
      <c r="QZC465" s="75"/>
      <c r="QZD465" s="75"/>
      <c r="QZE465" s="75"/>
      <c r="QZF465" s="75"/>
      <c r="QZG465" s="75"/>
      <c r="QZH465" s="75"/>
      <c r="QZI465" s="75"/>
      <c r="QZJ465" s="75"/>
      <c r="QZK465" s="75"/>
      <c r="QZL465" s="75"/>
      <c r="QZM465" s="75"/>
      <c r="QZN465" s="75"/>
      <c r="QZO465" s="75"/>
      <c r="QZP465" s="75"/>
      <c r="QZQ465" s="75"/>
      <c r="QZR465" s="75"/>
      <c r="QZS465" s="75"/>
      <c r="QZT465" s="75"/>
      <c r="QZU465" s="75"/>
      <c r="QZV465" s="75"/>
      <c r="QZW465" s="75"/>
      <c r="QZX465" s="75"/>
      <c r="QZY465" s="75"/>
      <c r="QZZ465" s="75"/>
      <c r="RAA465" s="75"/>
      <c r="RAB465" s="75"/>
      <c r="RAC465" s="75"/>
      <c r="RAD465" s="75"/>
      <c r="RAE465" s="75"/>
      <c r="RAF465" s="75"/>
      <c r="RAG465" s="75"/>
      <c r="RAH465" s="75"/>
      <c r="RAI465" s="75"/>
      <c r="RAJ465" s="75"/>
      <c r="RAK465" s="75"/>
      <c r="RAL465" s="75"/>
      <c r="RAM465" s="75"/>
      <c r="RAN465" s="75"/>
      <c r="RAO465" s="75"/>
      <c r="RAP465" s="75"/>
      <c r="RAQ465" s="75"/>
      <c r="RAR465" s="75"/>
      <c r="RAS465" s="75"/>
      <c r="RAT465" s="75"/>
      <c r="RAU465" s="75"/>
      <c r="RAV465" s="75"/>
      <c r="RAW465" s="75"/>
      <c r="RAX465" s="75"/>
      <c r="RAY465" s="75"/>
      <c r="RAZ465" s="75"/>
      <c r="RBA465" s="75"/>
      <c r="RBB465" s="75"/>
      <c r="RBC465" s="75"/>
      <c r="RBD465" s="75"/>
      <c r="RBE465" s="75"/>
      <c r="RBF465" s="75"/>
      <c r="RBG465" s="75"/>
      <c r="RBH465" s="75"/>
      <c r="RBI465" s="75"/>
      <c r="RBJ465" s="75"/>
      <c r="RBK465" s="75"/>
      <c r="RBL465" s="75"/>
      <c r="RBM465" s="75"/>
      <c r="RBN465" s="75"/>
      <c r="RBO465" s="75"/>
      <c r="RBP465" s="75"/>
      <c r="RBQ465" s="75"/>
      <c r="RBR465" s="75"/>
      <c r="RBS465" s="75"/>
      <c r="RBT465" s="75"/>
      <c r="RBU465" s="75"/>
      <c r="RBV465" s="75"/>
      <c r="RBW465" s="75"/>
      <c r="RBX465" s="75"/>
      <c r="RBY465" s="75"/>
      <c r="RBZ465" s="75"/>
      <c r="RCA465" s="75"/>
      <c r="RCB465" s="75"/>
      <c r="RCC465" s="75"/>
      <c r="RCD465" s="75"/>
      <c r="RCE465" s="75"/>
      <c r="RCF465" s="75"/>
      <c r="RCG465" s="75"/>
      <c r="RCH465" s="75"/>
      <c r="RCI465" s="75"/>
      <c r="RCJ465" s="75"/>
      <c r="RCK465" s="75"/>
      <c r="RCL465" s="75"/>
      <c r="RCM465" s="75"/>
      <c r="RCN465" s="75"/>
      <c r="RCO465" s="75"/>
      <c r="RCP465" s="75"/>
      <c r="RCQ465" s="75"/>
      <c r="RCR465" s="75"/>
      <c r="RCS465" s="75"/>
      <c r="RCT465" s="75"/>
      <c r="RCU465" s="75"/>
      <c r="RCV465" s="75"/>
      <c r="RCW465" s="75"/>
      <c r="RCX465" s="75"/>
      <c r="RCY465" s="75"/>
      <c r="RCZ465" s="75"/>
      <c r="RDA465" s="75"/>
      <c r="RDB465" s="75"/>
      <c r="RDC465" s="75"/>
      <c r="RDD465" s="75"/>
      <c r="RDE465" s="75"/>
      <c r="RDF465" s="75"/>
      <c r="RDG465" s="75"/>
      <c r="RDH465" s="75"/>
      <c r="RDI465" s="75"/>
      <c r="RDJ465" s="75"/>
      <c r="RDK465" s="75"/>
      <c r="RDL465" s="75"/>
      <c r="RDM465" s="75"/>
      <c r="RDN465" s="75"/>
      <c r="RDO465" s="75"/>
      <c r="RDP465" s="75"/>
      <c r="RDQ465" s="75"/>
      <c r="RDR465" s="75"/>
      <c r="RDS465" s="75"/>
      <c r="RDT465" s="75"/>
      <c r="RDU465" s="75"/>
      <c r="RDV465" s="75"/>
      <c r="RDW465" s="75"/>
      <c r="RDX465" s="75"/>
      <c r="RDY465" s="75"/>
      <c r="RDZ465" s="75"/>
      <c r="REA465" s="75"/>
      <c r="REB465" s="75"/>
      <c r="REC465" s="75"/>
      <c r="RED465" s="75"/>
      <c r="REE465" s="75"/>
      <c r="REF465" s="75"/>
      <c r="REG465" s="75"/>
      <c r="REH465" s="75"/>
      <c r="REI465" s="75"/>
      <c r="REJ465" s="75"/>
      <c r="REK465" s="75"/>
      <c r="REL465" s="75"/>
      <c r="REM465" s="75"/>
      <c r="REN465" s="75"/>
      <c r="REO465" s="75"/>
      <c r="REP465" s="75"/>
      <c r="REQ465" s="75"/>
      <c r="RER465" s="75"/>
      <c r="RES465" s="75"/>
      <c r="RET465" s="75"/>
      <c r="REU465" s="75"/>
      <c r="REV465" s="75"/>
      <c r="REW465" s="75"/>
      <c r="REX465" s="75"/>
      <c r="REY465" s="75"/>
      <c r="REZ465" s="75"/>
      <c r="RFA465" s="75"/>
      <c r="RFB465" s="75"/>
      <c r="RFC465" s="75"/>
      <c r="RFD465" s="75"/>
      <c r="RFE465" s="75"/>
      <c r="RFF465" s="75"/>
      <c r="RFG465" s="75"/>
      <c r="RFH465" s="75"/>
      <c r="RFI465" s="75"/>
      <c r="RFJ465" s="75"/>
      <c r="RFK465" s="75"/>
      <c r="RFL465" s="75"/>
      <c r="RFM465" s="75"/>
      <c r="RFN465" s="75"/>
      <c r="RFO465" s="75"/>
      <c r="RFP465" s="75"/>
      <c r="RFQ465" s="75"/>
      <c r="RFR465" s="75"/>
      <c r="RFS465" s="75"/>
      <c r="RFT465" s="75"/>
      <c r="RFU465" s="75"/>
      <c r="RFV465" s="75"/>
      <c r="RFW465" s="75"/>
      <c r="RFX465" s="75"/>
      <c r="RFY465" s="75"/>
      <c r="RFZ465" s="75"/>
      <c r="RGA465" s="75"/>
      <c r="RGB465" s="75"/>
      <c r="RGC465" s="75"/>
      <c r="RGD465" s="75"/>
      <c r="RGE465" s="75"/>
      <c r="RGF465" s="75"/>
      <c r="RGG465" s="75"/>
      <c r="RGH465" s="75"/>
      <c r="RGI465" s="75"/>
      <c r="RGJ465" s="75"/>
      <c r="RGK465" s="75"/>
      <c r="RGL465" s="75"/>
      <c r="RGM465" s="75"/>
      <c r="RGN465" s="75"/>
      <c r="RGO465" s="75"/>
      <c r="RGP465" s="75"/>
      <c r="RGQ465" s="75"/>
      <c r="RGR465" s="75"/>
      <c r="RGS465" s="75"/>
      <c r="RGT465" s="75"/>
      <c r="RGU465" s="75"/>
      <c r="RGV465" s="75"/>
      <c r="RGW465" s="75"/>
      <c r="RGX465" s="75"/>
      <c r="RGY465" s="75"/>
      <c r="RGZ465" s="75"/>
      <c r="RHA465" s="75"/>
      <c r="RHB465" s="75"/>
      <c r="RHC465" s="75"/>
      <c r="RHD465" s="75"/>
      <c r="RHE465" s="75"/>
      <c r="RHF465" s="75"/>
      <c r="RHG465" s="75"/>
      <c r="RHH465" s="75"/>
      <c r="RHI465" s="75"/>
      <c r="RHJ465" s="75"/>
      <c r="RHK465" s="75"/>
      <c r="RHL465" s="75"/>
      <c r="RHM465" s="75"/>
      <c r="RHN465" s="75"/>
      <c r="RHO465" s="75"/>
      <c r="RHP465" s="75"/>
      <c r="RHQ465" s="75"/>
      <c r="RHR465" s="75"/>
      <c r="RHS465" s="75"/>
      <c r="RHT465" s="75"/>
      <c r="RHU465" s="75"/>
      <c r="RHV465" s="75"/>
      <c r="RHW465" s="75"/>
      <c r="RHX465" s="75"/>
      <c r="RHY465" s="75"/>
      <c r="RHZ465" s="75"/>
      <c r="RIA465" s="75"/>
      <c r="RIB465" s="75"/>
      <c r="RIC465" s="75"/>
      <c r="RID465" s="75"/>
      <c r="RIE465" s="75"/>
      <c r="RIF465" s="75"/>
      <c r="RIG465" s="75"/>
      <c r="RIH465" s="75"/>
      <c r="RII465" s="75"/>
      <c r="RIJ465" s="75"/>
      <c r="RIK465" s="75"/>
      <c r="RIL465" s="75"/>
      <c r="RIM465" s="75"/>
      <c r="RIN465" s="75"/>
      <c r="RIO465" s="75"/>
      <c r="RIP465" s="75"/>
      <c r="RIQ465" s="75"/>
      <c r="RIR465" s="75"/>
      <c r="RIS465" s="75"/>
      <c r="RIT465" s="75"/>
      <c r="RIU465" s="75"/>
      <c r="RIV465" s="75"/>
      <c r="RIW465" s="75"/>
      <c r="RIX465" s="75"/>
      <c r="RIY465" s="75"/>
      <c r="RIZ465" s="75"/>
      <c r="RJA465" s="75"/>
      <c r="RJB465" s="75"/>
      <c r="RJC465" s="75"/>
      <c r="RJD465" s="75"/>
      <c r="RJE465" s="75"/>
      <c r="RJF465" s="75"/>
      <c r="RJG465" s="75"/>
      <c r="RJH465" s="75"/>
      <c r="RJI465" s="75"/>
      <c r="RJJ465" s="75"/>
      <c r="RJK465" s="75"/>
      <c r="RJL465" s="75"/>
      <c r="RJM465" s="75"/>
      <c r="RJN465" s="75"/>
      <c r="RJO465" s="75"/>
      <c r="RJP465" s="75"/>
      <c r="RJQ465" s="75"/>
      <c r="RJR465" s="75"/>
      <c r="RJS465" s="75"/>
      <c r="RJT465" s="75"/>
      <c r="RJU465" s="75"/>
      <c r="RJV465" s="75"/>
      <c r="RJW465" s="75"/>
      <c r="RJX465" s="75"/>
      <c r="RJY465" s="75"/>
      <c r="RJZ465" s="75"/>
      <c r="RKA465" s="75"/>
      <c r="RKB465" s="75"/>
      <c r="RKC465" s="75"/>
      <c r="RKD465" s="75"/>
      <c r="RKE465" s="75"/>
      <c r="RKF465" s="75"/>
      <c r="RKG465" s="75"/>
      <c r="RKH465" s="75"/>
      <c r="RKI465" s="75"/>
      <c r="RKJ465" s="75"/>
      <c r="RKK465" s="75"/>
      <c r="RKL465" s="75"/>
      <c r="RKM465" s="75"/>
      <c r="RKN465" s="75"/>
      <c r="RKO465" s="75"/>
      <c r="RKP465" s="75"/>
      <c r="RKQ465" s="75"/>
      <c r="RKR465" s="75"/>
      <c r="RKS465" s="75"/>
      <c r="RKT465" s="75"/>
      <c r="RKU465" s="75"/>
      <c r="RKV465" s="75"/>
      <c r="RKW465" s="75"/>
      <c r="RKX465" s="75"/>
      <c r="RKY465" s="75"/>
      <c r="RKZ465" s="75"/>
      <c r="RLA465" s="75"/>
      <c r="RLB465" s="75"/>
      <c r="RLC465" s="75"/>
      <c r="RLD465" s="75"/>
      <c r="RLE465" s="75"/>
      <c r="RLF465" s="75"/>
      <c r="RLG465" s="75"/>
      <c r="RLH465" s="75"/>
      <c r="RLI465" s="75"/>
      <c r="RLJ465" s="75"/>
      <c r="RLK465" s="75"/>
      <c r="RLL465" s="75"/>
      <c r="RLM465" s="75"/>
      <c r="RLN465" s="75"/>
      <c r="RLO465" s="75"/>
      <c r="RLP465" s="75"/>
      <c r="RLQ465" s="75"/>
      <c r="RLR465" s="75"/>
      <c r="RLS465" s="75"/>
      <c r="RLT465" s="75"/>
      <c r="RLU465" s="75"/>
      <c r="RLV465" s="75"/>
      <c r="RLW465" s="75"/>
      <c r="RLX465" s="75"/>
      <c r="RLY465" s="75"/>
      <c r="RLZ465" s="75"/>
      <c r="RMA465" s="75"/>
      <c r="RMB465" s="75"/>
      <c r="RMC465" s="75"/>
      <c r="RMD465" s="75"/>
      <c r="RME465" s="75"/>
      <c r="RMF465" s="75"/>
      <c r="RMG465" s="75"/>
      <c r="RMH465" s="75"/>
      <c r="RMI465" s="75"/>
      <c r="RMJ465" s="75"/>
      <c r="RMK465" s="75"/>
      <c r="RML465" s="75"/>
      <c r="RMM465" s="75"/>
      <c r="RMN465" s="75"/>
      <c r="RMO465" s="75"/>
      <c r="RMP465" s="75"/>
      <c r="RMQ465" s="75"/>
      <c r="RMR465" s="75"/>
      <c r="RMS465" s="75"/>
      <c r="RMT465" s="75"/>
      <c r="RMU465" s="75"/>
      <c r="RMV465" s="75"/>
      <c r="RMW465" s="75"/>
      <c r="RMX465" s="75"/>
      <c r="RMY465" s="75"/>
      <c r="RMZ465" s="75"/>
      <c r="RNA465" s="75"/>
      <c r="RNB465" s="75"/>
      <c r="RNC465" s="75"/>
      <c r="RND465" s="75"/>
      <c r="RNE465" s="75"/>
      <c r="RNF465" s="75"/>
      <c r="RNG465" s="75"/>
      <c r="RNH465" s="75"/>
      <c r="RNI465" s="75"/>
      <c r="RNJ465" s="75"/>
      <c r="RNK465" s="75"/>
      <c r="RNL465" s="75"/>
      <c r="RNM465" s="75"/>
      <c r="RNN465" s="75"/>
      <c r="RNO465" s="75"/>
      <c r="RNP465" s="75"/>
      <c r="RNQ465" s="75"/>
      <c r="RNR465" s="75"/>
      <c r="RNS465" s="75"/>
      <c r="RNT465" s="75"/>
      <c r="RNU465" s="75"/>
      <c r="RNV465" s="75"/>
      <c r="RNW465" s="75"/>
      <c r="RNX465" s="75"/>
      <c r="RNY465" s="75"/>
      <c r="RNZ465" s="75"/>
      <c r="ROA465" s="75"/>
      <c r="ROB465" s="75"/>
      <c r="ROC465" s="75"/>
      <c r="ROD465" s="75"/>
      <c r="ROE465" s="75"/>
      <c r="ROF465" s="75"/>
      <c r="ROG465" s="75"/>
      <c r="ROH465" s="75"/>
      <c r="ROI465" s="75"/>
      <c r="ROJ465" s="75"/>
      <c r="ROK465" s="75"/>
      <c r="ROL465" s="75"/>
      <c r="ROM465" s="75"/>
      <c r="RON465" s="75"/>
      <c r="ROO465" s="75"/>
      <c r="ROP465" s="75"/>
      <c r="ROQ465" s="75"/>
      <c r="ROR465" s="75"/>
      <c r="ROS465" s="75"/>
      <c r="ROT465" s="75"/>
      <c r="ROU465" s="75"/>
      <c r="ROV465" s="75"/>
      <c r="ROW465" s="75"/>
      <c r="ROX465" s="75"/>
      <c r="ROY465" s="75"/>
      <c r="ROZ465" s="75"/>
      <c r="RPA465" s="75"/>
      <c r="RPB465" s="75"/>
      <c r="RPC465" s="75"/>
      <c r="RPD465" s="75"/>
      <c r="RPE465" s="75"/>
      <c r="RPF465" s="75"/>
      <c r="RPG465" s="75"/>
      <c r="RPH465" s="75"/>
      <c r="RPI465" s="75"/>
      <c r="RPJ465" s="75"/>
      <c r="RPK465" s="75"/>
      <c r="RPL465" s="75"/>
      <c r="RPM465" s="75"/>
      <c r="RPN465" s="75"/>
      <c r="RPO465" s="75"/>
      <c r="RPP465" s="75"/>
      <c r="RPQ465" s="75"/>
      <c r="RPR465" s="75"/>
      <c r="RPS465" s="75"/>
      <c r="RPT465" s="75"/>
      <c r="RPU465" s="75"/>
      <c r="RPV465" s="75"/>
      <c r="RPW465" s="75"/>
      <c r="RPX465" s="75"/>
      <c r="RPY465" s="75"/>
      <c r="RPZ465" s="75"/>
      <c r="RQA465" s="75"/>
      <c r="RQB465" s="75"/>
      <c r="RQC465" s="75"/>
      <c r="RQD465" s="75"/>
      <c r="RQE465" s="75"/>
      <c r="RQF465" s="75"/>
      <c r="RQG465" s="75"/>
      <c r="RQH465" s="75"/>
      <c r="RQI465" s="75"/>
      <c r="RQJ465" s="75"/>
      <c r="RQK465" s="75"/>
      <c r="RQL465" s="75"/>
      <c r="RQM465" s="75"/>
      <c r="RQN465" s="75"/>
      <c r="RQO465" s="75"/>
      <c r="RQP465" s="75"/>
      <c r="RQQ465" s="75"/>
      <c r="RQR465" s="75"/>
      <c r="RQS465" s="75"/>
      <c r="RQT465" s="75"/>
      <c r="RQU465" s="75"/>
      <c r="RQV465" s="75"/>
      <c r="RQW465" s="75"/>
      <c r="RQX465" s="75"/>
      <c r="RQY465" s="75"/>
      <c r="RQZ465" s="75"/>
      <c r="RRA465" s="75"/>
      <c r="RRB465" s="75"/>
      <c r="RRC465" s="75"/>
      <c r="RRD465" s="75"/>
      <c r="RRE465" s="75"/>
      <c r="RRF465" s="75"/>
      <c r="RRG465" s="75"/>
      <c r="RRH465" s="75"/>
      <c r="RRI465" s="75"/>
      <c r="RRJ465" s="75"/>
      <c r="RRK465" s="75"/>
      <c r="RRL465" s="75"/>
      <c r="RRM465" s="75"/>
      <c r="RRN465" s="75"/>
      <c r="RRO465" s="75"/>
      <c r="RRP465" s="75"/>
      <c r="RRQ465" s="75"/>
      <c r="RRR465" s="75"/>
      <c r="RRS465" s="75"/>
      <c r="RRT465" s="75"/>
      <c r="RRU465" s="75"/>
      <c r="RRV465" s="75"/>
      <c r="RRW465" s="75"/>
      <c r="RRX465" s="75"/>
      <c r="RRY465" s="75"/>
      <c r="RRZ465" s="75"/>
      <c r="RSA465" s="75"/>
      <c r="RSB465" s="75"/>
      <c r="RSC465" s="75"/>
      <c r="RSD465" s="75"/>
      <c r="RSE465" s="75"/>
      <c r="RSF465" s="75"/>
      <c r="RSG465" s="75"/>
      <c r="RSH465" s="75"/>
      <c r="RSI465" s="75"/>
      <c r="RSJ465" s="75"/>
      <c r="RSK465" s="75"/>
      <c r="RSL465" s="75"/>
      <c r="RSM465" s="75"/>
      <c r="RSN465" s="75"/>
      <c r="RSO465" s="75"/>
      <c r="RSP465" s="75"/>
      <c r="RSQ465" s="75"/>
      <c r="RSR465" s="75"/>
      <c r="RSS465" s="75"/>
      <c r="RST465" s="75"/>
      <c r="RSU465" s="75"/>
      <c r="RSV465" s="75"/>
      <c r="RSW465" s="75"/>
      <c r="RSX465" s="75"/>
      <c r="RSY465" s="75"/>
      <c r="RSZ465" s="75"/>
      <c r="RTA465" s="75"/>
      <c r="RTB465" s="75"/>
      <c r="RTC465" s="75"/>
      <c r="RTD465" s="75"/>
      <c r="RTE465" s="75"/>
      <c r="RTF465" s="75"/>
      <c r="RTG465" s="75"/>
      <c r="RTH465" s="75"/>
      <c r="RTI465" s="75"/>
      <c r="RTJ465" s="75"/>
      <c r="RTK465" s="75"/>
      <c r="RTL465" s="75"/>
      <c r="RTM465" s="75"/>
      <c r="RTN465" s="75"/>
      <c r="RTO465" s="75"/>
      <c r="RTP465" s="75"/>
      <c r="RTQ465" s="75"/>
      <c r="RTR465" s="75"/>
      <c r="RTS465" s="75"/>
      <c r="RTT465" s="75"/>
      <c r="RTU465" s="75"/>
      <c r="RTV465" s="75"/>
      <c r="RTW465" s="75"/>
      <c r="RTX465" s="75"/>
      <c r="RTY465" s="75"/>
      <c r="RTZ465" s="75"/>
      <c r="RUA465" s="75"/>
      <c r="RUB465" s="75"/>
      <c r="RUC465" s="75"/>
      <c r="RUD465" s="75"/>
      <c r="RUE465" s="75"/>
      <c r="RUF465" s="75"/>
      <c r="RUG465" s="75"/>
      <c r="RUH465" s="75"/>
      <c r="RUI465" s="75"/>
      <c r="RUJ465" s="75"/>
      <c r="RUK465" s="75"/>
      <c r="RUL465" s="75"/>
      <c r="RUM465" s="75"/>
      <c r="RUN465" s="75"/>
      <c r="RUO465" s="75"/>
      <c r="RUP465" s="75"/>
      <c r="RUQ465" s="75"/>
      <c r="RUR465" s="75"/>
      <c r="RUS465" s="75"/>
      <c r="RUT465" s="75"/>
      <c r="RUU465" s="75"/>
      <c r="RUV465" s="75"/>
      <c r="RUW465" s="75"/>
      <c r="RUX465" s="75"/>
      <c r="RUY465" s="75"/>
      <c r="RUZ465" s="75"/>
      <c r="RVA465" s="75"/>
      <c r="RVB465" s="75"/>
      <c r="RVC465" s="75"/>
      <c r="RVD465" s="75"/>
      <c r="RVE465" s="75"/>
      <c r="RVF465" s="75"/>
      <c r="RVG465" s="75"/>
      <c r="RVH465" s="75"/>
      <c r="RVI465" s="75"/>
      <c r="RVJ465" s="75"/>
      <c r="RVK465" s="75"/>
      <c r="RVL465" s="75"/>
      <c r="RVM465" s="75"/>
      <c r="RVN465" s="75"/>
      <c r="RVO465" s="75"/>
      <c r="RVP465" s="75"/>
      <c r="RVQ465" s="75"/>
      <c r="RVR465" s="75"/>
      <c r="RVS465" s="75"/>
      <c r="RVT465" s="75"/>
      <c r="RVU465" s="75"/>
      <c r="RVV465" s="75"/>
      <c r="RVW465" s="75"/>
      <c r="RVX465" s="75"/>
      <c r="RVY465" s="75"/>
      <c r="RVZ465" s="75"/>
      <c r="RWA465" s="75"/>
      <c r="RWB465" s="75"/>
      <c r="RWC465" s="75"/>
      <c r="RWD465" s="75"/>
      <c r="RWE465" s="75"/>
      <c r="RWF465" s="75"/>
      <c r="RWG465" s="75"/>
      <c r="RWH465" s="75"/>
      <c r="RWI465" s="75"/>
      <c r="RWJ465" s="75"/>
      <c r="RWK465" s="75"/>
      <c r="RWL465" s="75"/>
      <c r="RWM465" s="75"/>
      <c r="RWN465" s="75"/>
      <c r="RWO465" s="75"/>
      <c r="RWP465" s="75"/>
      <c r="RWQ465" s="75"/>
      <c r="RWR465" s="75"/>
      <c r="RWS465" s="75"/>
      <c r="RWT465" s="75"/>
      <c r="RWU465" s="75"/>
      <c r="RWV465" s="75"/>
      <c r="RWW465" s="75"/>
      <c r="RWX465" s="75"/>
      <c r="RWY465" s="75"/>
      <c r="RWZ465" s="75"/>
      <c r="RXA465" s="75"/>
      <c r="RXB465" s="75"/>
      <c r="RXC465" s="75"/>
      <c r="RXD465" s="75"/>
      <c r="RXE465" s="75"/>
      <c r="RXF465" s="75"/>
      <c r="RXG465" s="75"/>
      <c r="RXH465" s="75"/>
      <c r="RXI465" s="75"/>
      <c r="RXJ465" s="75"/>
      <c r="RXK465" s="75"/>
      <c r="RXL465" s="75"/>
      <c r="RXM465" s="75"/>
      <c r="RXN465" s="75"/>
      <c r="RXO465" s="75"/>
      <c r="RXP465" s="75"/>
      <c r="RXQ465" s="75"/>
      <c r="RXR465" s="75"/>
      <c r="RXS465" s="75"/>
      <c r="RXT465" s="75"/>
      <c r="RXU465" s="75"/>
      <c r="RXV465" s="75"/>
      <c r="RXW465" s="75"/>
      <c r="RXX465" s="75"/>
      <c r="RXY465" s="75"/>
      <c r="RXZ465" s="75"/>
      <c r="RYA465" s="75"/>
      <c r="RYB465" s="75"/>
      <c r="RYC465" s="75"/>
      <c r="RYD465" s="75"/>
      <c r="RYE465" s="75"/>
      <c r="RYF465" s="75"/>
      <c r="RYG465" s="75"/>
      <c r="RYH465" s="75"/>
      <c r="RYI465" s="75"/>
      <c r="RYJ465" s="75"/>
      <c r="RYK465" s="75"/>
      <c r="RYL465" s="75"/>
      <c r="RYM465" s="75"/>
      <c r="RYN465" s="75"/>
      <c r="RYO465" s="75"/>
      <c r="RYP465" s="75"/>
      <c r="RYQ465" s="75"/>
      <c r="RYR465" s="75"/>
      <c r="RYS465" s="75"/>
      <c r="RYT465" s="75"/>
      <c r="RYU465" s="75"/>
      <c r="RYV465" s="75"/>
      <c r="RYW465" s="75"/>
      <c r="RYX465" s="75"/>
      <c r="RYY465" s="75"/>
      <c r="RYZ465" s="75"/>
      <c r="RZA465" s="75"/>
      <c r="RZB465" s="75"/>
      <c r="RZC465" s="75"/>
      <c r="RZD465" s="75"/>
      <c r="RZE465" s="75"/>
      <c r="RZF465" s="75"/>
      <c r="RZG465" s="75"/>
      <c r="RZH465" s="75"/>
      <c r="RZI465" s="75"/>
      <c r="RZJ465" s="75"/>
      <c r="RZK465" s="75"/>
      <c r="RZL465" s="75"/>
      <c r="RZM465" s="75"/>
      <c r="RZN465" s="75"/>
      <c r="RZO465" s="75"/>
      <c r="RZP465" s="75"/>
      <c r="RZQ465" s="75"/>
      <c r="RZR465" s="75"/>
      <c r="RZS465" s="75"/>
      <c r="RZT465" s="75"/>
      <c r="RZU465" s="75"/>
      <c r="RZV465" s="75"/>
      <c r="RZW465" s="75"/>
      <c r="RZX465" s="75"/>
      <c r="RZY465" s="75"/>
      <c r="RZZ465" s="75"/>
      <c r="SAA465" s="75"/>
      <c r="SAB465" s="75"/>
      <c r="SAC465" s="75"/>
      <c r="SAD465" s="75"/>
      <c r="SAE465" s="75"/>
      <c r="SAF465" s="75"/>
      <c r="SAG465" s="75"/>
      <c r="SAH465" s="75"/>
      <c r="SAI465" s="75"/>
      <c r="SAJ465" s="75"/>
      <c r="SAK465" s="75"/>
      <c r="SAL465" s="75"/>
      <c r="SAM465" s="75"/>
      <c r="SAN465" s="75"/>
      <c r="SAO465" s="75"/>
      <c r="SAP465" s="75"/>
      <c r="SAQ465" s="75"/>
      <c r="SAR465" s="75"/>
      <c r="SAS465" s="75"/>
      <c r="SAT465" s="75"/>
      <c r="SAU465" s="75"/>
      <c r="SAV465" s="75"/>
      <c r="SAW465" s="75"/>
      <c r="SAX465" s="75"/>
      <c r="SAY465" s="75"/>
      <c r="SAZ465" s="75"/>
      <c r="SBA465" s="75"/>
      <c r="SBB465" s="75"/>
      <c r="SBC465" s="75"/>
      <c r="SBD465" s="75"/>
      <c r="SBE465" s="75"/>
      <c r="SBF465" s="75"/>
      <c r="SBG465" s="75"/>
      <c r="SBH465" s="75"/>
      <c r="SBI465" s="75"/>
      <c r="SBJ465" s="75"/>
      <c r="SBK465" s="75"/>
      <c r="SBL465" s="75"/>
      <c r="SBM465" s="75"/>
      <c r="SBN465" s="75"/>
      <c r="SBO465" s="75"/>
      <c r="SBP465" s="75"/>
      <c r="SBQ465" s="75"/>
      <c r="SBR465" s="75"/>
      <c r="SBS465" s="75"/>
      <c r="SBT465" s="75"/>
      <c r="SBU465" s="75"/>
      <c r="SBV465" s="75"/>
      <c r="SBW465" s="75"/>
      <c r="SBX465" s="75"/>
      <c r="SBY465" s="75"/>
      <c r="SBZ465" s="75"/>
      <c r="SCA465" s="75"/>
      <c r="SCB465" s="75"/>
      <c r="SCC465" s="75"/>
      <c r="SCD465" s="75"/>
      <c r="SCE465" s="75"/>
      <c r="SCF465" s="75"/>
      <c r="SCG465" s="75"/>
      <c r="SCH465" s="75"/>
      <c r="SCI465" s="75"/>
      <c r="SCJ465" s="75"/>
      <c r="SCK465" s="75"/>
      <c r="SCL465" s="75"/>
      <c r="SCM465" s="75"/>
      <c r="SCN465" s="75"/>
      <c r="SCO465" s="75"/>
      <c r="SCP465" s="75"/>
      <c r="SCQ465" s="75"/>
      <c r="SCR465" s="75"/>
      <c r="SCS465" s="75"/>
      <c r="SCT465" s="75"/>
      <c r="SCU465" s="75"/>
      <c r="SCV465" s="75"/>
      <c r="SCW465" s="75"/>
      <c r="SCX465" s="75"/>
      <c r="SCY465" s="75"/>
      <c r="SCZ465" s="75"/>
      <c r="SDA465" s="75"/>
      <c r="SDB465" s="75"/>
      <c r="SDC465" s="75"/>
      <c r="SDD465" s="75"/>
      <c r="SDE465" s="75"/>
      <c r="SDF465" s="75"/>
      <c r="SDG465" s="75"/>
      <c r="SDH465" s="75"/>
      <c r="SDI465" s="75"/>
      <c r="SDJ465" s="75"/>
      <c r="SDK465" s="75"/>
      <c r="SDL465" s="75"/>
      <c r="SDM465" s="75"/>
      <c r="SDN465" s="75"/>
      <c r="SDO465" s="75"/>
      <c r="SDP465" s="75"/>
      <c r="SDQ465" s="75"/>
      <c r="SDR465" s="75"/>
      <c r="SDS465" s="75"/>
      <c r="SDT465" s="75"/>
      <c r="SDU465" s="75"/>
      <c r="SDV465" s="75"/>
      <c r="SDW465" s="75"/>
      <c r="SDX465" s="75"/>
      <c r="SDY465" s="75"/>
      <c r="SDZ465" s="75"/>
      <c r="SEA465" s="75"/>
      <c r="SEB465" s="75"/>
      <c r="SEC465" s="75"/>
      <c r="SED465" s="75"/>
      <c r="SEE465" s="75"/>
      <c r="SEF465" s="75"/>
      <c r="SEG465" s="75"/>
      <c r="SEH465" s="75"/>
      <c r="SEI465" s="75"/>
      <c r="SEJ465" s="75"/>
      <c r="SEK465" s="75"/>
      <c r="SEL465" s="75"/>
      <c r="SEM465" s="75"/>
      <c r="SEN465" s="75"/>
      <c r="SEO465" s="75"/>
      <c r="SEP465" s="75"/>
      <c r="SEQ465" s="75"/>
      <c r="SER465" s="75"/>
      <c r="SES465" s="75"/>
      <c r="SET465" s="75"/>
      <c r="SEU465" s="75"/>
      <c r="SEV465" s="75"/>
      <c r="SEW465" s="75"/>
      <c r="SEX465" s="75"/>
      <c r="SEY465" s="75"/>
      <c r="SEZ465" s="75"/>
      <c r="SFA465" s="75"/>
      <c r="SFB465" s="75"/>
      <c r="SFC465" s="75"/>
      <c r="SFD465" s="75"/>
      <c r="SFE465" s="75"/>
      <c r="SFF465" s="75"/>
      <c r="SFG465" s="75"/>
      <c r="SFH465" s="75"/>
      <c r="SFI465" s="75"/>
      <c r="SFJ465" s="75"/>
      <c r="SFK465" s="75"/>
      <c r="SFL465" s="75"/>
      <c r="SFM465" s="75"/>
      <c r="SFN465" s="75"/>
      <c r="SFO465" s="75"/>
      <c r="SFP465" s="75"/>
      <c r="SFQ465" s="75"/>
      <c r="SFR465" s="75"/>
      <c r="SFS465" s="75"/>
      <c r="SFT465" s="75"/>
      <c r="SFU465" s="75"/>
      <c r="SFV465" s="75"/>
      <c r="SFW465" s="75"/>
      <c r="SFX465" s="75"/>
      <c r="SFY465" s="75"/>
      <c r="SFZ465" s="75"/>
      <c r="SGA465" s="75"/>
      <c r="SGB465" s="75"/>
      <c r="SGC465" s="75"/>
      <c r="SGD465" s="75"/>
      <c r="SGE465" s="75"/>
      <c r="SGF465" s="75"/>
      <c r="SGG465" s="75"/>
      <c r="SGH465" s="75"/>
      <c r="SGI465" s="75"/>
      <c r="SGJ465" s="75"/>
      <c r="SGK465" s="75"/>
      <c r="SGL465" s="75"/>
      <c r="SGM465" s="75"/>
      <c r="SGN465" s="75"/>
      <c r="SGO465" s="75"/>
      <c r="SGP465" s="75"/>
      <c r="SGQ465" s="75"/>
      <c r="SGR465" s="75"/>
      <c r="SGS465" s="75"/>
      <c r="SGT465" s="75"/>
      <c r="SGU465" s="75"/>
      <c r="SGV465" s="75"/>
      <c r="SGW465" s="75"/>
      <c r="SGX465" s="75"/>
      <c r="SGY465" s="75"/>
      <c r="SGZ465" s="75"/>
      <c r="SHA465" s="75"/>
      <c r="SHB465" s="75"/>
      <c r="SHC465" s="75"/>
      <c r="SHD465" s="75"/>
      <c r="SHE465" s="75"/>
      <c r="SHF465" s="75"/>
      <c r="SHG465" s="75"/>
      <c r="SHH465" s="75"/>
      <c r="SHI465" s="75"/>
      <c r="SHJ465" s="75"/>
      <c r="SHK465" s="75"/>
      <c r="SHL465" s="75"/>
      <c r="SHM465" s="75"/>
      <c r="SHN465" s="75"/>
      <c r="SHO465" s="75"/>
      <c r="SHP465" s="75"/>
      <c r="SHQ465" s="75"/>
      <c r="SHR465" s="75"/>
      <c r="SHS465" s="75"/>
      <c r="SHT465" s="75"/>
      <c r="SHU465" s="75"/>
      <c r="SHV465" s="75"/>
      <c r="SHW465" s="75"/>
      <c r="SHX465" s="75"/>
      <c r="SHY465" s="75"/>
      <c r="SHZ465" s="75"/>
      <c r="SIA465" s="75"/>
      <c r="SIB465" s="75"/>
      <c r="SIC465" s="75"/>
      <c r="SID465" s="75"/>
      <c r="SIE465" s="75"/>
      <c r="SIF465" s="75"/>
      <c r="SIG465" s="75"/>
      <c r="SIH465" s="75"/>
      <c r="SII465" s="75"/>
      <c r="SIJ465" s="75"/>
      <c r="SIK465" s="75"/>
      <c r="SIL465" s="75"/>
      <c r="SIM465" s="75"/>
      <c r="SIN465" s="75"/>
      <c r="SIO465" s="75"/>
      <c r="SIP465" s="75"/>
      <c r="SIQ465" s="75"/>
      <c r="SIR465" s="75"/>
      <c r="SIS465" s="75"/>
      <c r="SIT465" s="75"/>
      <c r="SIU465" s="75"/>
      <c r="SIV465" s="75"/>
      <c r="SIW465" s="75"/>
      <c r="SIX465" s="75"/>
      <c r="SIY465" s="75"/>
      <c r="SIZ465" s="75"/>
      <c r="SJA465" s="75"/>
      <c r="SJB465" s="75"/>
      <c r="SJC465" s="75"/>
      <c r="SJD465" s="75"/>
      <c r="SJE465" s="75"/>
      <c r="SJF465" s="75"/>
      <c r="SJG465" s="75"/>
      <c r="SJH465" s="75"/>
      <c r="SJI465" s="75"/>
      <c r="SJJ465" s="75"/>
      <c r="SJK465" s="75"/>
      <c r="SJL465" s="75"/>
      <c r="SJM465" s="75"/>
      <c r="SJN465" s="75"/>
      <c r="SJO465" s="75"/>
      <c r="SJP465" s="75"/>
      <c r="SJQ465" s="75"/>
      <c r="SJR465" s="75"/>
      <c r="SJS465" s="75"/>
      <c r="SJT465" s="75"/>
      <c r="SJU465" s="75"/>
      <c r="SJV465" s="75"/>
      <c r="SJW465" s="75"/>
      <c r="SJX465" s="75"/>
      <c r="SJY465" s="75"/>
      <c r="SJZ465" s="75"/>
      <c r="SKA465" s="75"/>
      <c r="SKB465" s="75"/>
      <c r="SKC465" s="75"/>
      <c r="SKD465" s="75"/>
      <c r="SKE465" s="75"/>
      <c r="SKF465" s="75"/>
      <c r="SKG465" s="75"/>
      <c r="SKH465" s="75"/>
      <c r="SKI465" s="75"/>
      <c r="SKJ465" s="75"/>
      <c r="SKK465" s="75"/>
      <c r="SKL465" s="75"/>
      <c r="SKM465" s="75"/>
      <c r="SKN465" s="75"/>
      <c r="SKO465" s="75"/>
      <c r="SKP465" s="75"/>
      <c r="SKQ465" s="75"/>
      <c r="SKR465" s="75"/>
      <c r="SKS465" s="75"/>
      <c r="SKT465" s="75"/>
      <c r="SKU465" s="75"/>
      <c r="SKV465" s="75"/>
      <c r="SKW465" s="75"/>
      <c r="SKX465" s="75"/>
      <c r="SKY465" s="75"/>
      <c r="SKZ465" s="75"/>
      <c r="SLA465" s="75"/>
      <c r="SLB465" s="75"/>
      <c r="SLC465" s="75"/>
      <c r="SLD465" s="75"/>
      <c r="SLE465" s="75"/>
      <c r="SLF465" s="75"/>
      <c r="SLG465" s="75"/>
      <c r="SLH465" s="75"/>
      <c r="SLI465" s="75"/>
      <c r="SLJ465" s="75"/>
      <c r="SLK465" s="75"/>
      <c r="SLL465" s="75"/>
      <c r="SLM465" s="75"/>
      <c r="SLN465" s="75"/>
      <c r="SLO465" s="75"/>
      <c r="SLP465" s="75"/>
      <c r="SLQ465" s="75"/>
      <c r="SLR465" s="75"/>
      <c r="SLS465" s="75"/>
      <c r="SLT465" s="75"/>
      <c r="SLU465" s="75"/>
      <c r="SLV465" s="75"/>
      <c r="SLW465" s="75"/>
      <c r="SLX465" s="75"/>
      <c r="SLY465" s="75"/>
      <c r="SLZ465" s="75"/>
      <c r="SMA465" s="75"/>
      <c r="SMB465" s="75"/>
      <c r="SMC465" s="75"/>
      <c r="SMD465" s="75"/>
      <c r="SME465" s="75"/>
      <c r="SMF465" s="75"/>
      <c r="SMG465" s="75"/>
      <c r="SMH465" s="75"/>
      <c r="SMI465" s="75"/>
      <c r="SMJ465" s="75"/>
      <c r="SMK465" s="75"/>
      <c r="SML465" s="75"/>
      <c r="SMM465" s="75"/>
      <c r="SMN465" s="75"/>
      <c r="SMO465" s="75"/>
      <c r="SMP465" s="75"/>
      <c r="SMQ465" s="75"/>
      <c r="SMR465" s="75"/>
      <c r="SMS465" s="75"/>
      <c r="SMT465" s="75"/>
      <c r="SMU465" s="75"/>
      <c r="SMV465" s="75"/>
      <c r="SMW465" s="75"/>
      <c r="SMX465" s="75"/>
      <c r="SMY465" s="75"/>
      <c r="SMZ465" s="75"/>
      <c r="SNA465" s="75"/>
      <c r="SNB465" s="75"/>
      <c r="SNC465" s="75"/>
      <c r="SND465" s="75"/>
      <c r="SNE465" s="75"/>
      <c r="SNF465" s="75"/>
      <c r="SNG465" s="75"/>
      <c r="SNH465" s="75"/>
      <c r="SNI465" s="75"/>
      <c r="SNJ465" s="75"/>
      <c r="SNK465" s="75"/>
      <c r="SNL465" s="75"/>
      <c r="SNM465" s="75"/>
      <c r="SNN465" s="75"/>
      <c r="SNO465" s="75"/>
      <c r="SNP465" s="75"/>
      <c r="SNQ465" s="75"/>
      <c r="SNR465" s="75"/>
      <c r="SNS465" s="75"/>
      <c r="SNT465" s="75"/>
      <c r="SNU465" s="75"/>
      <c r="SNV465" s="75"/>
      <c r="SNW465" s="75"/>
      <c r="SNX465" s="75"/>
      <c r="SNY465" s="75"/>
      <c r="SNZ465" s="75"/>
      <c r="SOA465" s="75"/>
      <c r="SOB465" s="75"/>
      <c r="SOC465" s="75"/>
      <c r="SOD465" s="75"/>
      <c r="SOE465" s="75"/>
      <c r="SOF465" s="75"/>
      <c r="SOG465" s="75"/>
      <c r="SOH465" s="75"/>
      <c r="SOI465" s="75"/>
      <c r="SOJ465" s="75"/>
      <c r="SOK465" s="75"/>
      <c r="SOL465" s="75"/>
      <c r="SOM465" s="75"/>
      <c r="SON465" s="75"/>
      <c r="SOO465" s="75"/>
      <c r="SOP465" s="75"/>
      <c r="SOQ465" s="75"/>
      <c r="SOR465" s="75"/>
      <c r="SOS465" s="75"/>
      <c r="SOT465" s="75"/>
      <c r="SOU465" s="75"/>
      <c r="SOV465" s="75"/>
      <c r="SOW465" s="75"/>
      <c r="SOX465" s="75"/>
      <c r="SOY465" s="75"/>
      <c r="SOZ465" s="75"/>
      <c r="SPA465" s="75"/>
      <c r="SPB465" s="75"/>
      <c r="SPC465" s="75"/>
      <c r="SPD465" s="75"/>
      <c r="SPE465" s="75"/>
      <c r="SPF465" s="75"/>
      <c r="SPG465" s="75"/>
      <c r="SPH465" s="75"/>
      <c r="SPI465" s="75"/>
      <c r="SPJ465" s="75"/>
      <c r="SPK465" s="75"/>
      <c r="SPL465" s="75"/>
      <c r="SPM465" s="75"/>
      <c r="SPN465" s="75"/>
      <c r="SPO465" s="75"/>
      <c r="SPP465" s="75"/>
      <c r="SPQ465" s="75"/>
      <c r="SPR465" s="75"/>
      <c r="SPS465" s="75"/>
      <c r="SPT465" s="75"/>
      <c r="SPU465" s="75"/>
      <c r="SPV465" s="75"/>
      <c r="SPW465" s="75"/>
      <c r="SPX465" s="75"/>
      <c r="SPY465" s="75"/>
      <c r="SPZ465" s="75"/>
      <c r="SQA465" s="75"/>
      <c r="SQB465" s="75"/>
      <c r="SQC465" s="75"/>
      <c r="SQD465" s="75"/>
      <c r="SQE465" s="75"/>
      <c r="SQF465" s="75"/>
      <c r="SQG465" s="75"/>
      <c r="SQH465" s="75"/>
      <c r="SQI465" s="75"/>
      <c r="SQJ465" s="75"/>
      <c r="SQK465" s="75"/>
      <c r="SQL465" s="75"/>
      <c r="SQM465" s="75"/>
      <c r="SQN465" s="75"/>
      <c r="SQO465" s="75"/>
      <c r="SQP465" s="75"/>
      <c r="SQQ465" s="75"/>
      <c r="SQR465" s="75"/>
      <c r="SQS465" s="75"/>
      <c r="SQT465" s="75"/>
      <c r="SQU465" s="75"/>
      <c r="SQV465" s="75"/>
      <c r="SQW465" s="75"/>
      <c r="SQX465" s="75"/>
      <c r="SQY465" s="75"/>
      <c r="SQZ465" s="75"/>
      <c r="SRA465" s="75"/>
      <c r="SRB465" s="75"/>
      <c r="SRC465" s="75"/>
      <c r="SRD465" s="75"/>
      <c r="SRE465" s="75"/>
      <c r="SRF465" s="75"/>
      <c r="SRG465" s="75"/>
      <c r="SRH465" s="75"/>
      <c r="SRI465" s="75"/>
      <c r="SRJ465" s="75"/>
      <c r="SRK465" s="75"/>
      <c r="SRL465" s="75"/>
      <c r="SRM465" s="75"/>
      <c r="SRN465" s="75"/>
      <c r="SRO465" s="75"/>
      <c r="SRP465" s="75"/>
      <c r="SRQ465" s="75"/>
      <c r="SRR465" s="75"/>
      <c r="SRS465" s="75"/>
      <c r="SRT465" s="75"/>
      <c r="SRU465" s="75"/>
      <c r="SRV465" s="75"/>
      <c r="SRW465" s="75"/>
      <c r="SRX465" s="75"/>
      <c r="SRY465" s="75"/>
      <c r="SRZ465" s="75"/>
      <c r="SSA465" s="75"/>
      <c r="SSB465" s="75"/>
      <c r="SSC465" s="75"/>
      <c r="SSD465" s="75"/>
      <c r="SSE465" s="75"/>
      <c r="SSF465" s="75"/>
      <c r="SSG465" s="75"/>
      <c r="SSH465" s="75"/>
      <c r="SSI465" s="75"/>
      <c r="SSJ465" s="75"/>
      <c r="SSK465" s="75"/>
      <c r="SSL465" s="75"/>
      <c r="SSM465" s="75"/>
      <c r="SSN465" s="75"/>
      <c r="SSO465" s="75"/>
      <c r="SSP465" s="75"/>
      <c r="SSQ465" s="75"/>
      <c r="SSR465" s="75"/>
      <c r="SSS465" s="75"/>
      <c r="SST465" s="75"/>
      <c r="SSU465" s="75"/>
      <c r="SSV465" s="75"/>
      <c r="SSW465" s="75"/>
      <c r="SSX465" s="75"/>
      <c r="SSY465" s="75"/>
      <c r="SSZ465" s="75"/>
      <c r="STA465" s="75"/>
      <c r="STB465" s="75"/>
      <c r="STC465" s="75"/>
      <c r="STD465" s="75"/>
      <c r="STE465" s="75"/>
      <c r="STF465" s="75"/>
      <c r="STG465" s="75"/>
      <c r="STH465" s="75"/>
      <c r="STI465" s="75"/>
      <c r="STJ465" s="75"/>
      <c r="STK465" s="75"/>
      <c r="STL465" s="75"/>
      <c r="STM465" s="75"/>
      <c r="STN465" s="75"/>
      <c r="STO465" s="75"/>
      <c r="STP465" s="75"/>
      <c r="STQ465" s="75"/>
      <c r="STR465" s="75"/>
      <c r="STS465" s="75"/>
      <c r="STT465" s="75"/>
      <c r="STU465" s="75"/>
      <c r="STV465" s="75"/>
      <c r="STW465" s="75"/>
      <c r="STX465" s="75"/>
      <c r="STY465" s="75"/>
      <c r="STZ465" s="75"/>
      <c r="SUA465" s="75"/>
      <c r="SUB465" s="75"/>
      <c r="SUC465" s="75"/>
      <c r="SUD465" s="75"/>
      <c r="SUE465" s="75"/>
      <c r="SUF465" s="75"/>
      <c r="SUG465" s="75"/>
      <c r="SUH465" s="75"/>
      <c r="SUI465" s="75"/>
      <c r="SUJ465" s="75"/>
      <c r="SUK465" s="75"/>
      <c r="SUL465" s="75"/>
      <c r="SUM465" s="75"/>
      <c r="SUN465" s="75"/>
      <c r="SUO465" s="75"/>
      <c r="SUP465" s="75"/>
      <c r="SUQ465" s="75"/>
      <c r="SUR465" s="75"/>
      <c r="SUS465" s="75"/>
      <c r="SUT465" s="75"/>
      <c r="SUU465" s="75"/>
      <c r="SUV465" s="75"/>
      <c r="SUW465" s="75"/>
      <c r="SUX465" s="75"/>
      <c r="SUY465" s="75"/>
      <c r="SUZ465" s="75"/>
      <c r="SVA465" s="75"/>
      <c r="SVB465" s="75"/>
      <c r="SVC465" s="75"/>
      <c r="SVD465" s="75"/>
      <c r="SVE465" s="75"/>
      <c r="SVF465" s="75"/>
      <c r="SVG465" s="75"/>
      <c r="SVH465" s="75"/>
      <c r="SVI465" s="75"/>
      <c r="SVJ465" s="75"/>
      <c r="SVK465" s="75"/>
      <c r="SVL465" s="75"/>
      <c r="SVM465" s="75"/>
      <c r="SVN465" s="75"/>
      <c r="SVO465" s="75"/>
      <c r="SVP465" s="75"/>
      <c r="SVQ465" s="75"/>
      <c r="SVR465" s="75"/>
      <c r="SVS465" s="75"/>
      <c r="SVT465" s="75"/>
      <c r="SVU465" s="75"/>
      <c r="SVV465" s="75"/>
      <c r="SVW465" s="75"/>
      <c r="SVX465" s="75"/>
      <c r="SVY465" s="75"/>
      <c r="SVZ465" s="75"/>
      <c r="SWA465" s="75"/>
      <c r="SWB465" s="75"/>
      <c r="SWC465" s="75"/>
      <c r="SWD465" s="75"/>
      <c r="SWE465" s="75"/>
      <c r="SWF465" s="75"/>
      <c r="SWG465" s="75"/>
      <c r="SWH465" s="75"/>
      <c r="SWI465" s="75"/>
      <c r="SWJ465" s="75"/>
      <c r="SWK465" s="75"/>
      <c r="SWL465" s="75"/>
      <c r="SWM465" s="75"/>
      <c r="SWN465" s="75"/>
      <c r="SWO465" s="75"/>
      <c r="SWP465" s="75"/>
      <c r="SWQ465" s="75"/>
      <c r="SWR465" s="75"/>
      <c r="SWS465" s="75"/>
      <c r="SWT465" s="75"/>
      <c r="SWU465" s="75"/>
      <c r="SWV465" s="75"/>
      <c r="SWW465" s="75"/>
      <c r="SWX465" s="75"/>
      <c r="SWY465" s="75"/>
      <c r="SWZ465" s="75"/>
      <c r="SXA465" s="75"/>
      <c r="SXB465" s="75"/>
      <c r="SXC465" s="75"/>
      <c r="SXD465" s="75"/>
      <c r="SXE465" s="75"/>
      <c r="SXF465" s="75"/>
      <c r="SXG465" s="75"/>
      <c r="SXH465" s="75"/>
      <c r="SXI465" s="75"/>
      <c r="SXJ465" s="75"/>
      <c r="SXK465" s="75"/>
      <c r="SXL465" s="75"/>
      <c r="SXM465" s="75"/>
      <c r="SXN465" s="75"/>
      <c r="SXO465" s="75"/>
      <c r="SXP465" s="75"/>
      <c r="SXQ465" s="75"/>
      <c r="SXR465" s="75"/>
      <c r="SXS465" s="75"/>
      <c r="SXT465" s="75"/>
      <c r="SXU465" s="75"/>
      <c r="SXV465" s="75"/>
      <c r="SXW465" s="75"/>
      <c r="SXX465" s="75"/>
      <c r="SXY465" s="75"/>
      <c r="SXZ465" s="75"/>
      <c r="SYA465" s="75"/>
      <c r="SYB465" s="75"/>
      <c r="SYC465" s="75"/>
      <c r="SYD465" s="75"/>
      <c r="SYE465" s="75"/>
      <c r="SYF465" s="75"/>
      <c r="SYG465" s="75"/>
      <c r="SYH465" s="75"/>
      <c r="SYI465" s="75"/>
      <c r="SYJ465" s="75"/>
      <c r="SYK465" s="75"/>
      <c r="SYL465" s="75"/>
      <c r="SYM465" s="75"/>
      <c r="SYN465" s="75"/>
      <c r="SYO465" s="75"/>
      <c r="SYP465" s="75"/>
      <c r="SYQ465" s="75"/>
      <c r="SYR465" s="75"/>
      <c r="SYS465" s="75"/>
      <c r="SYT465" s="75"/>
      <c r="SYU465" s="75"/>
      <c r="SYV465" s="75"/>
      <c r="SYW465" s="75"/>
      <c r="SYX465" s="75"/>
      <c r="SYY465" s="75"/>
      <c r="SYZ465" s="75"/>
      <c r="SZA465" s="75"/>
      <c r="SZB465" s="75"/>
      <c r="SZC465" s="75"/>
      <c r="SZD465" s="75"/>
      <c r="SZE465" s="75"/>
      <c r="SZF465" s="75"/>
      <c r="SZG465" s="75"/>
      <c r="SZH465" s="75"/>
      <c r="SZI465" s="75"/>
      <c r="SZJ465" s="75"/>
      <c r="SZK465" s="75"/>
      <c r="SZL465" s="75"/>
      <c r="SZM465" s="75"/>
      <c r="SZN465" s="75"/>
      <c r="SZO465" s="75"/>
      <c r="SZP465" s="75"/>
      <c r="SZQ465" s="75"/>
      <c r="SZR465" s="75"/>
      <c r="SZS465" s="75"/>
      <c r="SZT465" s="75"/>
      <c r="SZU465" s="75"/>
      <c r="SZV465" s="75"/>
      <c r="SZW465" s="75"/>
      <c r="SZX465" s="75"/>
      <c r="SZY465" s="75"/>
      <c r="SZZ465" s="75"/>
      <c r="TAA465" s="75"/>
      <c r="TAB465" s="75"/>
      <c r="TAC465" s="75"/>
      <c r="TAD465" s="75"/>
      <c r="TAE465" s="75"/>
      <c r="TAF465" s="75"/>
      <c r="TAG465" s="75"/>
      <c r="TAH465" s="75"/>
      <c r="TAI465" s="75"/>
      <c r="TAJ465" s="75"/>
      <c r="TAK465" s="75"/>
      <c r="TAL465" s="75"/>
      <c r="TAM465" s="75"/>
      <c r="TAN465" s="75"/>
      <c r="TAO465" s="75"/>
      <c r="TAP465" s="75"/>
      <c r="TAQ465" s="75"/>
      <c r="TAR465" s="75"/>
      <c r="TAS465" s="75"/>
      <c r="TAT465" s="75"/>
      <c r="TAU465" s="75"/>
      <c r="TAV465" s="75"/>
      <c r="TAW465" s="75"/>
      <c r="TAX465" s="75"/>
      <c r="TAY465" s="75"/>
      <c r="TAZ465" s="75"/>
      <c r="TBA465" s="75"/>
      <c r="TBB465" s="75"/>
      <c r="TBC465" s="75"/>
      <c r="TBD465" s="75"/>
      <c r="TBE465" s="75"/>
      <c r="TBF465" s="75"/>
      <c r="TBG465" s="75"/>
      <c r="TBH465" s="75"/>
      <c r="TBI465" s="75"/>
      <c r="TBJ465" s="75"/>
      <c r="TBK465" s="75"/>
      <c r="TBL465" s="75"/>
      <c r="TBM465" s="75"/>
      <c r="TBN465" s="75"/>
      <c r="TBO465" s="75"/>
      <c r="TBP465" s="75"/>
      <c r="TBQ465" s="75"/>
      <c r="TBR465" s="75"/>
      <c r="TBS465" s="75"/>
      <c r="TBT465" s="75"/>
      <c r="TBU465" s="75"/>
      <c r="TBV465" s="75"/>
      <c r="TBW465" s="75"/>
      <c r="TBX465" s="75"/>
      <c r="TBY465" s="75"/>
      <c r="TBZ465" s="75"/>
      <c r="TCA465" s="75"/>
      <c r="TCB465" s="75"/>
      <c r="TCC465" s="75"/>
      <c r="TCD465" s="75"/>
      <c r="TCE465" s="75"/>
      <c r="TCF465" s="75"/>
      <c r="TCG465" s="75"/>
      <c r="TCH465" s="75"/>
      <c r="TCI465" s="75"/>
      <c r="TCJ465" s="75"/>
      <c r="TCK465" s="75"/>
      <c r="TCL465" s="75"/>
      <c r="TCM465" s="75"/>
      <c r="TCN465" s="75"/>
      <c r="TCO465" s="75"/>
      <c r="TCP465" s="75"/>
      <c r="TCQ465" s="75"/>
      <c r="TCR465" s="75"/>
      <c r="TCS465" s="75"/>
      <c r="TCT465" s="75"/>
      <c r="TCU465" s="75"/>
      <c r="TCV465" s="75"/>
      <c r="TCW465" s="75"/>
      <c r="TCX465" s="75"/>
      <c r="TCY465" s="75"/>
      <c r="TCZ465" s="75"/>
      <c r="TDA465" s="75"/>
      <c r="TDB465" s="75"/>
      <c r="TDC465" s="75"/>
      <c r="TDD465" s="75"/>
      <c r="TDE465" s="75"/>
      <c r="TDF465" s="75"/>
      <c r="TDG465" s="75"/>
      <c r="TDH465" s="75"/>
      <c r="TDI465" s="75"/>
      <c r="TDJ465" s="75"/>
      <c r="TDK465" s="75"/>
      <c r="TDL465" s="75"/>
      <c r="TDM465" s="75"/>
      <c r="TDN465" s="75"/>
      <c r="TDO465" s="75"/>
      <c r="TDP465" s="75"/>
      <c r="TDQ465" s="75"/>
      <c r="TDR465" s="75"/>
      <c r="TDS465" s="75"/>
      <c r="TDT465" s="75"/>
      <c r="TDU465" s="75"/>
      <c r="TDV465" s="75"/>
      <c r="TDW465" s="75"/>
      <c r="TDX465" s="75"/>
      <c r="TDY465" s="75"/>
      <c r="TDZ465" s="75"/>
      <c r="TEA465" s="75"/>
      <c r="TEB465" s="75"/>
      <c r="TEC465" s="75"/>
      <c r="TED465" s="75"/>
      <c r="TEE465" s="75"/>
      <c r="TEF465" s="75"/>
      <c r="TEG465" s="75"/>
      <c r="TEH465" s="75"/>
      <c r="TEI465" s="75"/>
      <c r="TEJ465" s="75"/>
      <c r="TEK465" s="75"/>
      <c r="TEL465" s="75"/>
      <c r="TEM465" s="75"/>
      <c r="TEN465" s="75"/>
      <c r="TEO465" s="75"/>
      <c r="TEP465" s="75"/>
      <c r="TEQ465" s="75"/>
      <c r="TER465" s="75"/>
      <c r="TES465" s="75"/>
      <c r="TET465" s="75"/>
      <c r="TEU465" s="75"/>
      <c r="TEV465" s="75"/>
      <c r="TEW465" s="75"/>
      <c r="TEX465" s="75"/>
      <c r="TEY465" s="75"/>
      <c r="TEZ465" s="75"/>
      <c r="TFA465" s="75"/>
      <c r="TFB465" s="75"/>
      <c r="TFC465" s="75"/>
      <c r="TFD465" s="75"/>
      <c r="TFE465" s="75"/>
      <c r="TFF465" s="75"/>
      <c r="TFG465" s="75"/>
      <c r="TFH465" s="75"/>
      <c r="TFI465" s="75"/>
      <c r="TFJ465" s="75"/>
      <c r="TFK465" s="75"/>
      <c r="TFL465" s="75"/>
      <c r="TFM465" s="75"/>
      <c r="TFN465" s="75"/>
      <c r="TFO465" s="75"/>
      <c r="TFP465" s="75"/>
      <c r="TFQ465" s="75"/>
      <c r="TFR465" s="75"/>
      <c r="TFS465" s="75"/>
      <c r="TFT465" s="75"/>
      <c r="TFU465" s="75"/>
      <c r="TFV465" s="75"/>
      <c r="TFW465" s="75"/>
      <c r="TFX465" s="75"/>
      <c r="TFY465" s="75"/>
      <c r="TFZ465" s="75"/>
      <c r="TGA465" s="75"/>
      <c r="TGB465" s="75"/>
      <c r="TGC465" s="75"/>
      <c r="TGD465" s="75"/>
      <c r="TGE465" s="75"/>
      <c r="TGF465" s="75"/>
      <c r="TGG465" s="75"/>
      <c r="TGH465" s="75"/>
      <c r="TGI465" s="75"/>
      <c r="TGJ465" s="75"/>
      <c r="TGK465" s="75"/>
      <c r="TGL465" s="75"/>
      <c r="TGM465" s="75"/>
      <c r="TGN465" s="75"/>
      <c r="TGO465" s="75"/>
      <c r="TGP465" s="75"/>
      <c r="TGQ465" s="75"/>
      <c r="TGR465" s="75"/>
      <c r="TGS465" s="75"/>
      <c r="TGT465" s="75"/>
      <c r="TGU465" s="75"/>
      <c r="TGV465" s="75"/>
      <c r="TGW465" s="75"/>
      <c r="TGX465" s="75"/>
      <c r="TGY465" s="75"/>
      <c r="TGZ465" s="75"/>
      <c r="THA465" s="75"/>
      <c r="THB465" s="75"/>
      <c r="THC465" s="75"/>
      <c r="THD465" s="75"/>
      <c r="THE465" s="75"/>
      <c r="THF465" s="75"/>
      <c r="THG465" s="75"/>
      <c r="THH465" s="75"/>
      <c r="THI465" s="75"/>
      <c r="THJ465" s="75"/>
      <c r="THK465" s="75"/>
      <c r="THL465" s="75"/>
      <c r="THM465" s="75"/>
      <c r="THN465" s="75"/>
      <c r="THO465" s="75"/>
      <c r="THP465" s="75"/>
      <c r="THQ465" s="75"/>
      <c r="THR465" s="75"/>
      <c r="THS465" s="75"/>
      <c r="THT465" s="75"/>
      <c r="THU465" s="75"/>
      <c r="THV465" s="75"/>
      <c r="THW465" s="75"/>
      <c r="THX465" s="75"/>
      <c r="THY465" s="75"/>
      <c r="THZ465" s="75"/>
      <c r="TIA465" s="75"/>
      <c r="TIB465" s="75"/>
      <c r="TIC465" s="75"/>
      <c r="TID465" s="75"/>
      <c r="TIE465" s="75"/>
      <c r="TIF465" s="75"/>
      <c r="TIG465" s="75"/>
      <c r="TIH465" s="75"/>
      <c r="TII465" s="75"/>
      <c r="TIJ465" s="75"/>
      <c r="TIK465" s="75"/>
      <c r="TIL465" s="75"/>
      <c r="TIM465" s="75"/>
      <c r="TIN465" s="75"/>
      <c r="TIO465" s="75"/>
      <c r="TIP465" s="75"/>
      <c r="TIQ465" s="75"/>
      <c r="TIR465" s="75"/>
      <c r="TIS465" s="75"/>
      <c r="TIT465" s="75"/>
      <c r="TIU465" s="75"/>
      <c r="TIV465" s="75"/>
      <c r="TIW465" s="75"/>
      <c r="TIX465" s="75"/>
      <c r="TIY465" s="75"/>
      <c r="TIZ465" s="75"/>
      <c r="TJA465" s="75"/>
      <c r="TJB465" s="75"/>
      <c r="TJC465" s="75"/>
      <c r="TJD465" s="75"/>
      <c r="TJE465" s="75"/>
      <c r="TJF465" s="75"/>
      <c r="TJG465" s="75"/>
      <c r="TJH465" s="75"/>
      <c r="TJI465" s="75"/>
      <c r="TJJ465" s="75"/>
      <c r="TJK465" s="75"/>
      <c r="TJL465" s="75"/>
      <c r="TJM465" s="75"/>
      <c r="TJN465" s="75"/>
      <c r="TJO465" s="75"/>
      <c r="TJP465" s="75"/>
      <c r="TJQ465" s="75"/>
      <c r="TJR465" s="75"/>
      <c r="TJS465" s="75"/>
      <c r="TJT465" s="75"/>
      <c r="TJU465" s="75"/>
      <c r="TJV465" s="75"/>
      <c r="TJW465" s="75"/>
      <c r="TJX465" s="75"/>
      <c r="TJY465" s="75"/>
      <c r="TJZ465" s="75"/>
      <c r="TKA465" s="75"/>
      <c r="TKB465" s="75"/>
      <c r="TKC465" s="75"/>
      <c r="TKD465" s="75"/>
      <c r="TKE465" s="75"/>
      <c r="TKF465" s="75"/>
      <c r="TKG465" s="75"/>
      <c r="TKH465" s="75"/>
      <c r="TKI465" s="75"/>
      <c r="TKJ465" s="75"/>
      <c r="TKK465" s="75"/>
      <c r="TKL465" s="75"/>
      <c r="TKM465" s="75"/>
      <c r="TKN465" s="75"/>
      <c r="TKO465" s="75"/>
      <c r="TKP465" s="75"/>
      <c r="TKQ465" s="75"/>
      <c r="TKR465" s="75"/>
      <c r="TKS465" s="75"/>
      <c r="TKT465" s="75"/>
      <c r="TKU465" s="75"/>
      <c r="TKV465" s="75"/>
      <c r="TKW465" s="75"/>
      <c r="TKX465" s="75"/>
      <c r="TKY465" s="75"/>
      <c r="TKZ465" s="75"/>
      <c r="TLA465" s="75"/>
      <c r="TLB465" s="75"/>
      <c r="TLC465" s="75"/>
      <c r="TLD465" s="75"/>
      <c r="TLE465" s="75"/>
      <c r="TLF465" s="75"/>
      <c r="TLG465" s="75"/>
      <c r="TLH465" s="75"/>
      <c r="TLI465" s="75"/>
      <c r="TLJ465" s="75"/>
      <c r="TLK465" s="75"/>
      <c r="TLL465" s="75"/>
      <c r="TLM465" s="75"/>
      <c r="TLN465" s="75"/>
      <c r="TLO465" s="75"/>
      <c r="TLP465" s="75"/>
      <c r="TLQ465" s="75"/>
      <c r="TLR465" s="75"/>
      <c r="TLS465" s="75"/>
      <c r="TLT465" s="75"/>
      <c r="TLU465" s="75"/>
      <c r="TLV465" s="75"/>
      <c r="TLW465" s="75"/>
      <c r="TLX465" s="75"/>
      <c r="TLY465" s="75"/>
      <c r="TLZ465" s="75"/>
      <c r="TMA465" s="75"/>
      <c r="TMB465" s="75"/>
      <c r="TMC465" s="75"/>
      <c r="TMD465" s="75"/>
      <c r="TME465" s="75"/>
      <c r="TMF465" s="75"/>
      <c r="TMG465" s="75"/>
      <c r="TMH465" s="75"/>
      <c r="TMI465" s="75"/>
      <c r="TMJ465" s="75"/>
      <c r="TMK465" s="75"/>
      <c r="TML465" s="75"/>
      <c r="TMM465" s="75"/>
      <c r="TMN465" s="75"/>
      <c r="TMO465" s="75"/>
      <c r="TMP465" s="75"/>
      <c r="TMQ465" s="75"/>
      <c r="TMR465" s="75"/>
      <c r="TMS465" s="75"/>
      <c r="TMT465" s="75"/>
      <c r="TMU465" s="75"/>
      <c r="TMV465" s="75"/>
      <c r="TMW465" s="75"/>
      <c r="TMX465" s="75"/>
      <c r="TMY465" s="75"/>
      <c r="TMZ465" s="75"/>
      <c r="TNA465" s="75"/>
      <c r="TNB465" s="75"/>
      <c r="TNC465" s="75"/>
      <c r="TND465" s="75"/>
      <c r="TNE465" s="75"/>
      <c r="TNF465" s="75"/>
      <c r="TNG465" s="75"/>
      <c r="TNH465" s="75"/>
      <c r="TNI465" s="75"/>
      <c r="TNJ465" s="75"/>
      <c r="TNK465" s="75"/>
      <c r="TNL465" s="75"/>
      <c r="TNM465" s="75"/>
      <c r="TNN465" s="75"/>
      <c r="TNO465" s="75"/>
      <c r="TNP465" s="75"/>
      <c r="TNQ465" s="75"/>
      <c r="TNR465" s="75"/>
      <c r="TNS465" s="75"/>
      <c r="TNT465" s="75"/>
      <c r="TNU465" s="75"/>
      <c r="TNV465" s="75"/>
      <c r="TNW465" s="75"/>
      <c r="TNX465" s="75"/>
      <c r="TNY465" s="75"/>
      <c r="TNZ465" s="75"/>
      <c r="TOA465" s="75"/>
      <c r="TOB465" s="75"/>
      <c r="TOC465" s="75"/>
      <c r="TOD465" s="75"/>
      <c r="TOE465" s="75"/>
      <c r="TOF465" s="75"/>
      <c r="TOG465" s="75"/>
      <c r="TOH465" s="75"/>
      <c r="TOI465" s="75"/>
      <c r="TOJ465" s="75"/>
      <c r="TOK465" s="75"/>
      <c r="TOL465" s="75"/>
      <c r="TOM465" s="75"/>
      <c r="TON465" s="75"/>
      <c r="TOO465" s="75"/>
      <c r="TOP465" s="75"/>
      <c r="TOQ465" s="75"/>
      <c r="TOR465" s="75"/>
      <c r="TOS465" s="75"/>
      <c r="TOT465" s="75"/>
      <c r="TOU465" s="75"/>
      <c r="TOV465" s="75"/>
      <c r="TOW465" s="75"/>
      <c r="TOX465" s="75"/>
      <c r="TOY465" s="75"/>
      <c r="TOZ465" s="75"/>
      <c r="TPA465" s="75"/>
      <c r="TPB465" s="75"/>
      <c r="TPC465" s="75"/>
      <c r="TPD465" s="75"/>
      <c r="TPE465" s="75"/>
      <c r="TPF465" s="75"/>
      <c r="TPG465" s="75"/>
      <c r="TPH465" s="75"/>
      <c r="TPI465" s="75"/>
      <c r="TPJ465" s="75"/>
      <c r="TPK465" s="75"/>
      <c r="TPL465" s="75"/>
      <c r="TPM465" s="75"/>
      <c r="TPN465" s="75"/>
      <c r="TPO465" s="75"/>
      <c r="TPP465" s="75"/>
      <c r="TPQ465" s="75"/>
      <c r="TPR465" s="75"/>
      <c r="TPS465" s="75"/>
      <c r="TPT465" s="75"/>
      <c r="TPU465" s="75"/>
      <c r="TPV465" s="75"/>
      <c r="TPW465" s="75"/>
      <c r="TPX465" s="75"/>
      <c r="TPY465" s="75"/>
      <c r="TPZ465" s="75"/>
      <c r="TQA465" s="75"/>
      <c r="TQB465" s="75"/>
      <c r="TQC465" s="75"/>
      <c r="TQD465" s="75"/>
      <c r="TQE465" s="75"/>
      <c r="TQF465" s="75"/>
      <c r="TQG465" s="75"/>
      <c r="TQH465" s="75"/>
      <c r="TQI465" s="75"/>
      <c r="TQJ465" s="75"/>
      <c r="TQK465" s="75"/>
      <c r="TQL465" s="75"/>
      <c r="TQM465" s="75"/>
      <c r="TQN465" s="75"/>
      <c r="TQO465" s="75"/>
      <c r="TQP465" s="75"/>
      <c r="TQQ465" s="75"/>
      <c r="TQR465" s="75"/>
      <c r="TQS465" s="75"/>
      <c r="TQT465" s="75"/>
      <c r="TQU465" s="75"/>
      <c r="TQV465" s="75"/>
      <c r="TQW465" s="75"/>
      <c r="TQX465" s="75"/>
      <c r="TQY465" s="75"/>
      <c r="TQZ465" s="75"/>
      <c r="TRA465" s="75"/>
      <c r="TRB465" s="75"/>
      <c r="TRC465" s="75"/>
      <c r="TRD465" s="75"/>
      <c r="TRE465" s="75"/>
      <c r="TRF465" s="75"/>
      <c r="TRG465" s="75"/>
      <c r="TRH465" s="75"/>
      <c r="TRI465" s="75"/>
      <c r="TRJ465" s="75"/>
      <c r="TRK465" s="75"/>
      <c r="TRL465" s="75"/>
      <c r="TRM465" s="75"/>
      <c r="TRN465" s="75"/>
      <c r="TRO465" s="75"/>
      <c r="TRP465" s="75"/>
      <c r="TRQ465" s="75"/>
      <c r="TRR465" s="75"/>
      <c r="TRS465" s="75"/>
      <c r="TRT465" s="75"/>
      <c r="TRU465" s="75"/>
      <c r="TRV465" s="75"/>
      <c r="TRW465" s="75"/>
      <c r="TRX465" s="75"/>
      <c r="TRY465" s="75"/>
      <c r="TRZ465" s="75"/>
      <c r="TSA465" s="75"/>
      <c r="TSB465" s="75"/>
      <c r="TSC465" s="75"/>
      <c r="TSD465" s="75"/>
      <c r="TSE465" s="75"/>
      <c r="TSF465" s="75"/>
      <c r="TSG465" s="75"/>
      <c r="TSH465" s="75"/>
      <c r="TSI465" s="75"/>
      <c r="TSJ465" s="75"/>
      <c r="TSK465" s="75"/>
      <c r="TSL465" s="75"/>
      <c r="TSM465" s="75"/>
      <c r="TSN465" s="75"/>
      <c r="TSO465" s="75"/>
      <c r="TSP465" s="75"/>
      <c r="TSQ465" s="75"/>
      <c r="TSR465" s="75"/>
      <c r="TSS465" s="75"/>
      <c r="TST465" s="75"/>
      <c r="TSU465" s="75"/>
      <c r="TSV465" s="75"/>
      <c r="TSW465" s="75"/>
      <c r="TSX465" s="75"/>
      <c r="TSY465" s="75"/>
      <c r="TSZ465" s="75"/>
      <c r="TTA465" s="75"/>
      <c r="TTB465" s="75"/>
      <c r="TTC465" s="75"/>
      <c r="TTD465" s="75"/>
      <c r="TTE465" s="75"/>
      <c r="TTF465" s="75"/>
      <c r="TTG465" s="75"/>
      <c r="TTH465" s="75"/>
      <c r="TTI465" s="75"/>
      <c r="TTJ465" s="75"/>
      <c r="TTK465" s="75"/>
      <c r="TTL465" s="75"/>
      <c r="TTM465" s="75"/>
      <c r="TTN465" s="75"/>
      <c r="TTO465" s="75"/>
      <c r="TTP465" s="75"/>
      <c r="TTQ465" s="75"/>
      <c r="TTR465" s="75"/>
      <c r="TTS465" s="75"/>
      <c r="TTT465" s="75"/>
      <c r="TTU465" s="75"/>
      <c r="TTV465" s="75"/>
      <c r="TTW465" s="75"/>
      <c r="TTX465" s="75"/>
      <c r="TTY465" s="75"/>
      <c r="TTZ465" s="75"/>
      <c r="TUA465" s="75"/>
      <c r="TUB465" s="75"/>
      <c r="TUC465" s="75"/>
      <c r="TUD465" s="75"/>
      <c r="TUE465" s="75"/>
      <c r="TUF465" s="75"/>
      <c r="TUG465" s="75"/>
      <c r="TUH465" s="75"/>
      <c r="TUI465" s="75"/>
      <c r="TUJ465" s="75"/>
      <c r="TUK465" s="75"/>
      <c r="TUL465" s="75"/>
      <c r="TUM465" s="75"/>
      <c r="TUN465" s="75"/>
      <c r="TUO465" s="75"/>
      <c r="TUP465" s="75"/>
      <c r="TUQ465" s="75"/>
      <c r="TUR465" s="75"/>
      <c r="TUS465" s="75"/>
      <c r="TUT465" s="75"/>
      <c r="TUU465" s="75"/>
      <c r="TUV465" s="75"/>
      <c r="TUW465" s="75"/>
      <c r="TUX465" s="75"/>
      <c r="TUY465" s="75"/>
      <c r="TUZ465" s="75"/>
      <c r="TVA465" s="75"/>
      <c r="TVB465" s="75"/>
      <c r="TVC465" s="75"/>
      <c r="TVD465" s="75"/>
      <c r="TVE465" s="75"/>
      <c r="TVF465" s="75"/>
      <c r="TVG465" s="75"/>
      <c r="TVH465" s="75"/>
      <c r="TVI465" s="75"/>
      <c r="TVJ465" s="75"/>
      <c r="TVK465" s="75"/>
      <c r="TVL465" s="75"/>
      <c r="TVM465" s="75"/>
      <c r="TVN465" s="75"/>
      <c r="TVO465" s="75"/>
      <c r="TVP465" s="75"/>
      <c r="TVQ465" s="75"/>
      <c r="TVR465" s="75"/>
      <c r="TVS465" s="75"/>
      <c r="TVT465" s="75"/>
      <c r="TVU465" s="75"/>
      <c r="TVV465" s="75"/>
      <c r="TVW465" s="75"/>
      <c r="TVX465" s="75"/>
      <c r="TVY465" s="75"/>
      <c r="TVZ465" s="75"/>
      <c r="TWA465" s="75"/>
      <c r="TWB465" s="75"/>
      <c r="TWC465" s="75"/>
      <c r="TWD465" s="75"/>
      <c r="TWE465" s="75"/>
      <c r="TWF465" s="75"/>
      <c r="TWG465" s="75"/>
      <c r="TWH465" s="75"/>
      <c r="TWI465" s="75"/>
      <c r="TWJ465" s="75"/>
      <c r="TWK465" s="75"/>
      <c r="TWL465" s="75"/>
      <c r="TWM465" s="75"/>
      <c r="TWN465" s="75"/>
      <c r="TWO465" s="75"/>
      <c r="TWP465" s="75"/>
      <c r="TWQ465" s="75"/>
      <c r="TWR465" s="75"/>
      <c r="TWS465" s="75"/>
      <c r="TWT465" s="75"/>
      <c r="TWU465" s="75"/>
      <c r="TWV465" s="75"/>
      <c r="TWW465" s="75"/>
      <c r="TWX465" s="75"/>
      <c r="TWY465" s="75"/>
      <c r="TWZ465" s="75"/>
      <c r="TXA465" s="75"/>
      <c r="TXB465" s="75"/>
      <c r="TXC465" s="75"/>
      <c r="TXD465" s="75"/>
      <c r="TXE465" s="75"/>
      <c r="TXF465" s="75"/>
      <c r="TXG465" s="75"/>
      <c r="TXH465" s="75"/>
      <c r="TXI465" s="75"/>
      <c r="TXJ465" s="75"/>
      <c r="TXK465" s="75"/>
      <c r="TXL465" s="75"/>
      <c r="TXM465" s="75"/>
      <c r="TXN465" s="75"/>
      <c r="TXO465" s="75"/>
      <c r="TXP465" s="75"/>
      <c r="TXQ465" s="75"/>
      <c r="TXR465" s="75"/>
      <c r="TXS465" s="75"/>
      <c r="TXT465" s="75"/>
      <c r="TXU465" s="75"/>
      <c r="TXV465" s="75"/>
      <c r="TXW465" s="75"/>
      <c r="TXX465" s="75"/>
      <c r="TXY465" s="75"/>
      <c r="TXZ465" s="75"/>
      <c r="TYA465" s="75"/>
      <c r="TYB465" s="75"/>
      <c r="TYC465" s="75"/>
      <c r="TYD465" s="75"/>
      <c r="TYE465" s="75"/>
      <c r="TYF465" s="75"/>
      <c r="TYG465" s="75"/>
      <c r="TYH465" s="75"/>
      <c r="TYI465" s="75"/>
      <c r="TYJ465" s="75"/>
      <c r="TYK465" s="75"/>
      <c r="TYL465" s="75"/>
      <c r="TYM465" s="75"/>
      <c r="TYN465" s="75"/>
      <c r="TYO465" s="75"/>
      <c r="TYP465" s="75"/>
      <c r="TYQ465" s="75"/>
      <c r="TYR465" s="75"/>
      <c r="TYS465" s="75"/>
      <c r="TYT465" s="75"/>
      <c r="TYU465" s="75"/>
      <c r="TYV465" s="75"/>
      <c r="TYW465" s="75"/>
      <c r="TYX465" s="75"/>
      <c r="TYY465" s="75"/>
      <c r="TYZ465" s="75"/>
      <c r="TZA465" s="75"/>
      <c r="TZB465" s="75"/>
      <c r="TZC465" s="75"/>
      <c r="TZD465" s="75"/>
      <c r="TZE465" s="75"/>
      <c r="TZF465" s="75"/>
      <c r="TZG465" s="75"/>
      <c r="TZH465" s="75"/>
      <c r="TZI465" s="75"/>
      <c r="TZJ465" s="75"/>
      <c r="TZK465" s="75"/>
      <c r="TZL465" s="75"/>
      <c r="TZM465" s="75"/>
      <c r="TZN465" s="75"/>
      <c r="TZO465" s="75"/>
      <c r="TZP465" s="75"/>
      <c r="TZQ465" s="75"/>
      <c r="TZR465" s="75"/>
      <c r="TZS465" s="75"/>
      <c r="TZT465" s="75"/>
      <c r="TZU465" s="75"/>
      <c r="TZV465" s="75"/>
      <c r="TZW465" s="75"/>
      <c r="TZX465" s="75"/>
      <c r="TZY465" s="75"/>
      <c r="TZZ465" s="75"/>
      <c r="UAA465" s="75"/>
      <c r="UAB465" s="75"/>
      <c r="UAC465" s="75"/>
      <c r="UAD465" s="75"/>
      <c r="UAE465" s="75"/>
      <c r="UAF465" s="75"/>
      <c r="UAG465" s="75"/>
      <c r="UAH465" s="75"/>
      <c r="UAI465" s="75"/>
      <c r="UAJ465" s="75"/>
      <c r="UAK465" s="75"/>
      <c r="UAL465" s="75"/>
      <c r="UAM465" s="75"/>
      <c r="UAN465" s="75"/>
      <c r="UAO465" s="75"/>
      <c r="UAP465" s="75"/>
      <c r="UAQ465" s="75"/>
      <c r="UAR465" s="75"/>
      <c r="UAS465" s="75"/>
      <c r="UAT465" s="75"/>
      <c r="UAU465" s="75"/>
      <c r="UAV465" s="75"/>
      <c r="UAW465" s="75"/>
      <c r="UAX465" s="75"/>
      <c r="UAY465" s="75"/>
      <c r="UAZ465" s="75"/>
      <c r="UBA465" s="75"/>
      <c r="UBB465" s="75"/>
      <c r="UBC465" s="75"/>
      <c r="UBD465" s="75"/>
      <c r="UBE465" s="75"/>
      <c r="UBF465" s="75"/>
      <c r="UBG465" s="75"/>
      <c r="UBH465" s="75"/>
      <c r="UBI465" s="75"/>
      <c r="UBJ465" s="75"/>
      <c r="UBK465" s="75"/>
      <c r="UBL465" s="75"/>
      <c r="UBM465" s="75"/>
      <c r="UBN465" s="75"/>
      <c r="UBO465" s="75"/>
      <c r="UBP465" s="75"/>
      <c r="UBQ465" s="75"/>
      <c r="UBR465" s="75"/>
      <c r="UBS465" s="75"/>
      <c r="UBT465" s="75"/>
      <c r="UBU465" s="75"/>
      <c r="UBV465" s="75"/>
      <c r="UBW465" s="75"/>
      <c r="UBX465" s="75"/>
      <c r="UBY465" s="75"/>
      <c r="UBZ465" s="75"/>
      <c r="UCA465" s="75"/>
      <c r="UCB465" s="75"/>
      <c r="UCC465" s="75"/>
      <c r="UCD465" s="75"/>
      <c r="UCE465" s="75"/>
      <c r="UCF465" s="75"/>
      <c r="UCG465" s="75"/>
      <c r="UCH465" s="75"/>
      <c r="UCI465" s="75"/>
      <c r="UCJ465" s="75"/>
      <c r="UCK465" s="75"/>
      <c r="UCL465" s="75"/>
      <c r="UCM465" s="75"/>
      <c r="UCN465" s="75"/>
      <c r="UCO465" s="75"/>
      <c r="UCP465" s="75"/>
      <c r="UCQ465" s="75"/>
      <c r="UCR465" s="75"/>
      <c r="UCS465" s="75"/>
      <c r="UCT465" s="75"/>
      <c r="UCU465" s="75"/>
      <c r="UCV465" s="75"/>
      <c r="UCW465" s="75"/>
      <c r="UCX465" s="75"/>
      <c r="UCY465" s="75"/>
      <c r="UCZ465" s="75"/>
      <c r="UDA465" s="75"/>
      <c r="UDB465" s="75"/>
      <c r="UDC465" s="75"/>
      <c r="UDD465" s="75"/>
      <c r="UDE465" s="75"/>
      <c r="UDF465" s="75"/>
      <c r="UDG465" s="75"/>
      <c r="UDH465" s="75"/>
      <c r="UDI465" s="75"/>
      <c r="UDJ465" s="75"/>
      <c r="UDK465" s="75"/>
      <c r="UDL465" s="75"/>
      <c r="UDM465" s="75"/>
      <c r="UDN465" s="75"/>
      <c r="UDO465" s="75"/>
      <c r="UDP465" s="75"/>
      <c r="UDQ465" s="75"/>
      <c r="UDR465" s="75"/>
      <c r="UDS465" s="75"/>
      <c r="UDT465" s="75"/>
      <c r="UDU465" s="75"/>
      <c r="UDV465" s="75"/>
      <c r="UDW465" s="75"/>
      <c r="UDX465" s="75"/>
      <c r="UDY465" s="75"/>
      <c r="UDZ465" s="75"/>
      <c r="UEA465" s="75"/>
      <c r="UEB465" s="75"/>
      <c r="UEC465" s="75"/>
      <c r="UED465" s="75"/>
      <c r="UEE465" s="75"/>
      <c r="UEF465" s="75"/>
      <c r="UEG465" s="75"/>
      <c r="UEH465" s="75"/>
      <c r="UEI465" s="75"/>
      <c r="UEJ465" s="75"/>
      <c r="UEK465" s="75"/>
      <c r="UEL465" s="75"/>
      <c r="UEM465" s="75"/>
      <c r="UEN465" s="75"/>
      <c r="UEO465" s="75"/>
      <c r="UEP465" s="75"/>
      <c r="UEQ465" s="75"/>
      <c r="UER465" s="75"/>
      <c r="UES465" s="75"/>
      <c r="UET465" s="75"/>
      <c r="UEU465" s="75"/>
      <c r="UEV465" s="75"/>
      <c r="UEW465" s="75"/>
      <c r="UEX465" s="75"/>
      <c r="UEY465" s="75"/>
      <c r="UEZ465" s="75"/>
      <c r="UFA465" s="75"/>
      <c r="UFB465" s="75"/>
      <c r="UFC465" s="75"/>
      <c r="UFD465" s="75"/>
      <c r="UFE465" s="75"/>
      <c r="UFF465" s="75"/>
      <c r="UFG465" s="75"/>
      <c r="UFH465" s="75"/>
      <c r="UFI465" s="75"/>
      <c r="UFJ465" s="75"/>
      <c r="UFK465" s="75"/>
      <c r="UFL465" s="75"/>
      <c r="UFM465" s="75"/>
      <c r="UFN465" s="75"/>
      <c r="UFO465" s="75"/>
      <c r="UFP465" s="75"/>
      <c r="UFQ465" s="75"/>
      <c r="UFR465" s="75"/>
      <c r="UFS465" s="75"/>
      <c r="UFT465" s="75"/>
      <c r="UFU465" s="75"/>
      <c r="UFV465" s="75"/>
      <c r="UFW465" s="75"/>
      <c r="UFX465" s="75"/>
      <c r="UFY465" s="75"/>
      <c r="UFZ465" s="75"/>
      <c r="UGA465" s="75"/>
      <c r="UGB465" s="75"/>
      <c r="UGC465" s="75"/>
      <c r="UGD465" s="75"/>
      <c r="UGE465" s="75"/>
      <c r="UGF465" s="75"/>
      <c r="UGG465" s="75"/>
      <c r="UGH465" s="75"/>
      <c r="UGI465" s="75"/>
      <c r="UGJ465" s="75"/>
      <c r="UGK465" s="75"/>
      <c r="UGL465" s="75"/>
      <c r="UGM465" s="75"/>
      <c r="UGN465" s="75"/>
      <c r="UGO465" s="75"/>
      <c r="UGP465" s="75"/>
      <c r="UGQ465" s="75"/>
      <c r="UGR465" s="75"/>
      <c r="UGS465" s="75"/>
      <c r="UGT465" s="75"/>
      <c r="UGU465" s="75"/>
      <c r="UGV465" s="75"/>
      <c r="UGW465" s="75"/>
      <c r="UGX465" s="75"/>
      <c r="UGY465" s="75"/>
      <c r="UGZ465" s="75"/>
      <c r="UHA465" s="75"/>
      <c r="UHB465" s="75"/>
      <c r="UHC465" s="75"/>
      <c r="UHD465" s="75"/>
      <c r="UHE465" s="75"/>
      <c r="UHF465" s="75"/>
      <c r="UHG465" s="75"/>
      <c r="UHH465" s="75"/>
      <c r="UHI465" s="75"/>
      <c r="UHJ465" s="75"/>
      <c r="UHK465" s="75"/>
      <c r="UHL465" s="75"/>
      <c r="UHM465" s="75"/>
      <c r="UHN465" s="75"/>
      <c r="UHO465" s="75"/>
      <c r="UHP465" s="75"/>
      <c r="UHQ465" s="75"/>
      <c r="UHR465" s="75"/>
      <c r="UHS465" s="75"/>
      <c r="UHT465" s="75"/>
      <c r="UHU465" s="75"/>
      <c r="UHV465" s="75"/>
      <c r="UHW465" s="75"/>
      <c r="UHX465" s="75"/>
      <c r="UHY465" s="75"/>
      <c r="UHZ465" s="75"/>
      <c r="UIA465" s="75"/>
      <c r="UIB465" s="75"/>
      <c r="UIC465" s="75"/>
      <c r="UID465" s="75"/>
      <c r="UIE465" s="75"/>
      <c r="UIF465" s="75"/>
      <c r="UIG465" s="75"/>
      <c r="UIH465" s="75"/>
      <c r="UII465" s="75"/>
      <c r="UIJ465" s="75"/>
      <c r="UIK465" s="75"/>
      <c r="UIL465" s="75"/>
      <c r="UIM465" s="75"/>
      <c r="UIN465" s="75"/>
      <c r="UIO465" s="75"/>
      <c r="UIP465" s="75"/>
      <c r="UIQ465" s="75"/>
      <c r="UIR465" s="75"/>
      <c r="UIS465" s="75"/>
      <c r="UIT465" s="75"/>
      <c r="UIU465" s="75"/>
      <c r="UIV465" s="75"/>
      <c r="UIW465" s="75"/>
      <c r="UIX465" s="75"/>
      <c r="UIY465" s="75"/>
      <c r="UIZ465" s="75"/>
      <c r="UJA465" s="75"/>
      <c r="UJB465" s="75"/>
      <c r="UJC465" s="75"/>
      <c r="UJD465" s="75"/>
      <c r="UJE465" s="75"/>
      <c r="UJF465" s="75"/>
      <c r="UJG465" s="75"/>
      <c r="UJH465" s="75"/>
      <c r="UJI465" s="75"/>
      <c r="UJJ465" s="75"/>
      <c r="UJK465" s="75"/>
      <c r="UJL465" s="75"/>
      <c r="UJM465" s="75"/>
      <c r="UJN465" s="75"/>
      <c r="UJO465" s="75"/>
      <c r="UJP465" s="75"/>
      <c r="UJQ465" s="75"/>
      <c r="UJR465" s="75"/>
      <c r="UJS465" s="75"/>
      <c r="UJT465" s="75"/>
      <c r="UJU465" s="75"/>
      <c r="UJV465" s="75"/>
      <c r="UJW465" s="75"/>
      <c r="UJX465" s="75"/>
      <c r="UJY465" s="75"/>
      <c r="UJZ465" s="75"/>
      <c r="UKA465" s="75"/>
      <c r="UKB465" s="75"/>
      <c r="UKC465" s="75"/>
      <c r="UKD465" s="75"/>
      <c r="UKE465" s="75"/>
      <c r="UKF465" s="75"/>
      <c r="UKG465" s="75"/>
      <c r="UKH465" s="75"/>
      <c r="UKI465" s="75"/>
      <c r="UKJ465" s="75"/>
      <c r="UKK465" s="75"/>
      <c r="UKL465" s="75"/>
      <c r="UKM465" s="75"/>
      <c r="UKN465" s="75"/>
      <c r="UKO465" s="75"/>
      <c r="UKP465" s="75"/>
      <c r="UKQ465" s="75"/>
      <c r="UKR465" s="75"/>
      <c r="UKS465" s="75"/>
      <c r="UKT465" s="75"/>
      <c r="UKU465" s="75"/>
      <c r="UKV465" s="75"/>
      <c r="UKW465" s="75"/>
      <c r="UKX465" s="75"/>
      <c r="UKY465" s="75"/>
      <c r="UKZ465" s="75"/>
      <c r="ULA465" s="75"/>
      <c r="ULB465" s="75"/>
      <c r="ULC465" s="75"/>
      <c r="ULD465" s="75"/>
      <c r="ULE465" s="75"/>
      <c r="ULF465" s="75"/>
      <c r="ULG465" s="75"/>
      <c r="ULH465" s="75"/>
      <c r="ULI465" s="75"/>
      <c r="ULJ465" s="75"/>
      <c r="ULK465" s="75"/>
      <c r="ULL465" s="75"/>
      <c r="ULM465" s="75"/>
      <c r="ULN465" s="75"/>
      <c r="ULO465" s="75"/>
      <c r="ULP465" s="75"/>
      <c r="ULQ465" s="75"/>
      <c r="ULR465" s="75"/>
      <c r="ULS465" s="75"/>
      <c r="ULT465" s="75"/>
      <c r="ULU465" s="75"/>
      <c r="ULV465" s="75"/>
      <c r="ULW465" s="75"/>
      <c r="ULX465" s="75"/>
      <c r="ULY465" s="75"/>
      <c r="ULZ465" s="75"/>
      <c r="UMA465" s="75"/>
      <c r="UMB465" s="75"/>
      <c r="UMC465" s="75"/>
      <c r="UMD465" s="75"/>
      <c r="UME465" s="75"/>
      <c r="UMF465" s="75"/>
      <c r="UMG465" s="75"/>
      <c r="UMH465" s="75"/>
      <c r="UMI465" s="75"/>
      <c r="UMJ465" s="75"/>
      <c r="UMK465" s="75"/>
      <c r="UML465" s="75"/>
      <c r="UMM465" s="75"/>
      <c r="UMN465" s="75"/>
      <c r="UMO465" s="75"/>
      <c r="UMP465" s="75"/>
      <c r="UMQ465" s="75"/>
      <c r="UMR465" s="75"/>
      <c r="UMS465" s="75"/>
      <c r="UMT465" s="75"/>
      <c r="UMU465" s="75"/>
      <c r="UMV465" s="75"/>
      <c r="UMW465" s="75"/>
      <c r="UMX465" s="75"/>
      <c r="UMY465" s="75"/>
      <c r="UMZ465" s="75"/>
      <c r="UNA465" s="75"/>
      <c r="UNB465" s="75"/>
      <c r="UNC465" s="75"/>
      <c r="UND465" s="75"/>
      <c r="UNE465" s="75"/>
      <c r="UNF465" s="75"/>
      <c r="UNG465" s="75"/>
      <c r="UNH465" s="75"/>
      <c r="UNI465" s="75"/>
      <c r="UNJ465" s="75"/>
      <c r="UNK465" s="75"/>
      <c r="UNL465" s="75"/>
      <c r="UNM465" s="75"/>
      <c r="UNN465" s="75"/>
      <c r="UNO465" s="75"/>
      <c r="UNP465" s="75"/>
      <c r="UNQ465" s="75"/>
      <c r="UNR465" s="75"/>
      <c r="UNS465" s="75"/>
      <c r="UNT465" s="75"/>
      <c r="UNU465" s="75"/>
      <c r="UNV465" s="75"/>
      <c r="UNW465" s="75"/>
      <c r="UNX465" s="75"/>
      <c r="UNY465" s="75"/>
      <c r="UNZ465" s="75"/>
      <c r="UOA465" s="75"/>
      <c r="UOB465" s="75"/>
      <c r="UOC465" s="75"/>
      <c r="UOD465" s="75"/>
      <c r="UOE465" s="75"/>
      <c r="UOF465" s="75"/>
      <c r="UOG465" s="75"/>
      <c r="UOH465" s="75"/>
      <c r="UOI465" s="75"/>
      <c r="UOJ465" s="75"/>
      <c r="UOK465" s="75"/>
      <c r="UOL465" s="75"/>
      <c r="UOM465" s="75"/>
      <c r="UON465" s="75"/>
      <c r="UOO465" s="75"/>
      <c r="UOP465" s="75"/>
      <c r="UOQ465" s="75"/>
      <c r="UOR465" s="75"/>
      <c r="UOS465" s="75"/>
      <c r="UOT465" s="75"/>
      <c r="UOU465" s="75"/>
      <c r="UOV465" s="75"/>
      <c r="UOW465" s="75"/>
      <c r="UOX465" s="75"/>
      <c r="UOY465" s="75"/>
      <c r="UOZ465" s="75"/>
      <c r="UPA465" s="75"/>
      <c r="UPB465" s="75"/>
      <c r="UPC465" s="75"/>
      <c r="UPD465" s="75"/>
      <c r="UPE465" s="75"/>
      <c r="UPF465" s="75"/>
      <c r="UPG465" s="75"/>
      <c r="UPH465" s="75"/>
      <c r="UPI465" s="75"/>
      <c r="UPJ465" s="75"/>
      <c r="UPK465" s="75"/>
      <c r="UPL465" s="75"/>
      <c r="UPM465" s="75"/>
      <c r="UPN465" s="75"/>
      <c r="UPO465" s="75"/>
      <c r="UPP465" s="75"/>
      <c r="UPQ465" s="75"/>
      <c r="UPR465" s="75"/>
      <c r="UPS465" s="75"/>
      <c r="UPT465" s="75"/>
      <c r="UPU465" s="75"/>
      <c r="UPV465" s="75"/>
      <c r="UPW465" s="75"/>
      <c r="UPX465" s="75"/>
      <c r="UPY465" s="75"/>
      <c r="UPZ465" s="75"/>
      <c r="UQA465" s="75"/>
      <c r="UQB465" s="75"/>
      <c r="UQC465" s="75"/>
      <c r="UQD465" s="75"/>
      <c r="UQE465" s="75"/>
      <c r="UQF465" s="75"/>
      <c r="UQG465" s="75"/>
      <c r="UQH465" s="75"/>
      <c r="UQI465" s="75"/>
      <c r="UQJ465" s="75"/>
      <c r="UQK465" s="75"/>
      <c r="UQL465" s="75"/>
      <c r="UQM465" s="75"/>
      <c r="UQN465" s="75"/>
      <c r="UQO465" s="75"/>
      <c r="UQP465" s="75"/>
      <c r="UQQ465" s="75"/>
      <c r="UQR465" s="75"/>
      <c r="UQS465" s="75"/>
      <c r="UQT465" s="75"/>
      <c r="UQU465" s="75"/>
      <c r="UQV465" s="75"/>
      <c r="UQW465" s="75"/>
      <c r="UQX465" s="75"/>
      <c r="UQY465" s="75"/>
      <c r="UQZ465" s="75"/>
      <c r="URA465" s="75"/>
      <c r="URB465" s="75"/>
      <c r="URC465" s="75"/>
      <c r="URD465" s="75"/>
      <c r="URE465" s="75"/>
      <c r="URF465" s="75"/>
      <c r="URG465" s="75"/>
      <c r="URH465" s="75"/>
      <c r="URI465" s="75"/>
      <c r="URJ465" s="75"/>
      <c r="URK465" s="75"/>
      <c r="URL465" s="75"/>
      <c r="URM465" s="75"/>
      <c r="URN465" s="75"/>
      <c r="URO465" s="75"/>
      <c r="URP465" s="75"/>
      <c r="URQ465" s="75"/>
      <c r="URR465" s="75"/>
      <c r="URS465" s="75"/>
      <c r="URT465" s="75"/>
      <c r="URU465" s="75"/>
      <c r="URV465" s="75"/>
      <c r="URW465" s="75"/>
      <c r="URX465" s="75"/>
      <c r="URY465" s="75"/>
      <c r="URZ465" s="75"/>
      <c r="USA465" s="75"/>
      <c r="USB465" s="75"/>
      <c r="USC465" s="75"/>
      <c r="USD465" s="75"/>
      <c r="USE465" s="75"/>
      <c r="USF465" s="75"/>
      <c r="USG465" s="75"/>
      <c r="USH465" s="75"/>
      <c r="USI465" s="75"/>
      <c r="USJ465" s="75"/>
      <c r="USK465" s="75"/>
      <c r="USL465" s="75"/>
      <c r="USM465" s="75"/>
      <c r="USN465" s="75"/>
      <c r="USO465" s="75"/>
      <c r="USP465" s="75"/>
      <c r="USQ465" s="75"/>
      <c r="USR465" s="75"/>
      <c r="USS465" s="75"/>
      <c r="UST465" s="75"/>
      <c r="USU465" s="75"/>
      <c r="USV465" s="75"/>
      <c r="USW465" s="75"/>
      <c r="USX465" s="75"/>
      <c r="USY465" s="75"/>
      <c r="USZ465" s="75"/>
      <c r="UTA465" s="75"/>
      <c r="UTB465" s="75"/>
      <c r="UTC465" s="75"/>
      <c r="UTD465" s="75"/>
      <c r="UTE465" s="75"/>
      <c r="UTF465" s="75"/>
      <c r="UTG465" s="75"/>
      <c r="UTH465" s="75"/>
      <c r="UTI465" s="75"/>
      <c r="UTJ465" s="75"/>
      <c r="UTK465" s="75"/>
      <c r="UTL465" s="75"/>
      <c r="UTM465" s="75"/>
      <c r="UTN465" s="75"/>
      <c r="UTO465" s="75"/>
      <c r="UTP465" s="75"/>
      <c r="UTQ465" s="75"/>
      <c r="UTR465" s="75"/>
      <c r="UTS465" s="75"/>
      <c r="UTT465" s="75"/>
      <c r="UTU465" s="75"/>
      <c r="UTV465" s="75"/>
      <c r="UTW465" s="75"/>
      <c r="UTX465" s="75"/>
      <c r="UTY465" s="75"/>
      <c r="UTZ465" s="75"/>
      <c r="UUA465" s="75"/>
      <c r="UUB465" s="75"/>
      <c r="UUC465" s="75"/>
      <c r="UUD465" s="75"/>
      <c r="UUE465" s="75"/>
      <c r="UUF465" s="75"/>
      <c r="UUG465" s="75"/>
      <c r="UUH465" s="75"/>
      <c r="UUI465" s="75"/>
      <c r="UUJ465" s="75"/>
      <c r="UUK465" s="75"/>
      <c r="UUL465" s="75"/>
      <c r="UUM465" s="75"/>
      <c r="UUN465" s="75"/>
      <c r="UUO465" s="75"/>
      <c r="UUP465" s="75"/>
      <c r="UUQ465" s="75"/>
      <c r="UUR465" s="75"/>
      <c r="UUS465" s="75"/>
      <c r="UUT465" s="75"/>
      <c r="UUU465" s="75"/>
      <c r="UUV465" s="75"/>
      <c r="UUW465" s="75"/>
      <c r="UUX465" s="75"/>
      <c r="UUY465" s="75"/>
      <c r="UUZ465" s="75"/>
      <c r="UVA465" s="75"/>
      <c r="UVB465" s="75"/>
      <c r="UVC465" s="75"/>
      <c r="UVD465" s="75"/>
      <c r="UVE465" s="75"/>
      <c r="UVF465" s="75"/>
      <c r="UVG465" s="75"/>
      <c r="UVH465" s="75"/>
      <c r="UVI465" s="75"/>
      <c r="UVJ465" s="75"/>
      <c r="UVK465" s="75"/>
      <c r="UVL465" s="75"/>
      <c r="UVM465" s="75"/>
      <c r="UVN465" s="75"/>
      <c r="UVO465" s="75"/>
      <c r="UVP465" s="75"/>
      <c r="UVQ465" s="75"/>
      <c r="UVR465" s="75"/>
      <c r="UVS465" s="75"/>
      <c r="UVT465" s="75"/>
      <c r="UVU465" s="75"/>
      <c r="UVV465" s="75"/>
      <c r="UVW465" s="75"/>
      <c r="UVX465" s="75"/>
      <c r="UVY465" s="75"/>
      <c r="UVZ465" s="75"/>
      <c r="UWA465" s="75"/>
      <c r="UWB465" s="75"/>
      <c r="UWC465" s="75"/>
      <c r="UWD465" s="75"/>
      <c r="UWE465" s="75"/>
      <c r="UWF465" s="75"/>
      <c r="UWG465" s="75"/>
      <c r="UWH465" s="75"/>
      <c r="UWI465" s="75"/>
      <c r="UWJ465" s="75"/>
      <c r="UWK465" s="75"/>
      <c r="UWL465" s="75"/>
      <c r="UWM465" s="75"/>
      <c r="UWN465" s="75"/>
      <c r="UWO465" s="75"/>
      <c r="UWP465" s="75"/>
      <c r="UWQ465" s="75"/>
      <c r="UWR465" s="75"/>
      <c r="UWS465" s="75"/>
      <c r="UWT465" s="75"/>
      <c r="UWU465" s="75"/>
      <c r="UWV465" s="75"/>
      <c r="UWW465" s="75"/>
      <c r="UWX465" s="75"/>
      <c r="UWY465" s="75"/>
      <c r="UWZ465" s="75"/>
      <c r="UXA465" s="75"/>
      <c r="UXB465" s="75"/>
      <c r="UXC465" s="75"/>
      <c r="UXD465" s="75"/>
      <c r="UXE465" s="75"/>
      <c r="UXF465" s="75"/>
      <c r="UXG465" s="75"/>
      <c r="UXH465" s="75"/>
      <c r="UXI465" s="75"/>
      <c r="UXJ465" s="75"/>
      <c r="UXK465" s="75"/>
      <c r="UXL465" s="75"/>
      <c r="UXM465" s="75"/>
      <c r="UXN465" s="75"/>
      <c r="UXO465" s="75"/>
      <c r="UXP465" s="75"/>
      <c r="UXQ465" s="75"/>
      <c r="UXR465" s="75"/>
      <c r="UXS465" s="75"/>
      <c r="UXT465" s="75"/>
      <c r="UXU465" s="75"/>
      <c r="UXV465" s="75"/>
      <c r="UXW465" s="75"/>
      <c r="UXX465" s="75"/>
      <c r="UXY465" s="75"/>
      <c r="UXZ465" s="75"/>
      <c r="UYA465" s="75"/>
      <c r="UYB465" s="75"/>
      <c r="UYC465" s="75"/>
      <c r="UYD465" s="75"/>
      <c r="UYE465" s="75"/>
      <c r="UYF465" s="75"/>
      <c r="UYG465" s="75"/>
      <c r="UYH465" s="75"/>
      <c r="UYI465" s="75"/>
      <c r="UYJ465" s="75"/>
      <c r="UYK465" s="75"/>
      <c r="UYL465" s="75"/>
      <c r="UYM465" s="75"/>
      <c r="UYN465" s="75"/>
      <c r="UYO465" s="75"/>
      <c r="UYP465" s="75"/>
      <c r="UYQ465" s="75"/>
      <c r="UYR465" s="75"/>
      <c r="UYS465" s="75"/>
      <c r="UYT465" s="75"/>
      <c r="UYU465" s="75"/>
      <c r="UYV465" s="75"/>
      <c r="UYW465" s="75"/>
      <c r="UYX465" s="75"/>
      <c r="UYY465" s="75"/>
      <c r="UYZ465" s="75"/>
      <c r="UZA465" s="75"/>
      <c r="UZB465" s="75"/>
      <c r="UZC465" s="75"/>
      <c r="UZD465" s="75"/>
      <c r="UZE465" s="75"/>
      <c r="UZF465" s="75"/>
      <c r="UZG465" s="75"/>
      <c r="UZH465" s="75"/>
      <c r="UZI465" s="75"/>
      <c r="UZJ465" s="75"/>
      <c r="UZK465" s="75"/>
      <c r="UZL465" s="75"/>
      <c r="UZM465" s="75"/>
      <c r="UZN465" s="75"/>
      <c r="UZO465" s="75"/>
      <c r="UZP465" s="75"/>
      <c r="UZQ465" s="75"/>
      <c r="UZR465" s="75"/>
      <c r="UZS465" s="75"/>
      <c r="UZT465" s="75"/>
      <c r="UZU465" s="75"/>
      <c r="UZV465" s="75"/>
      <c r="UZW465" s="75"/>
      <c r="UZX465" s="75"/>
      <c r="UZY465" s="75"/>
      <c r="UZZ465" s="75"/>
      <c r="VAA465" s="75"/>
      <c r="VAB465" s="75"/>
      <c r="VAC465" s="75"/>
      <c r="VAD465" s="75"/>
      <c r="VAE465" s="75"/>
      <c r="VAF465" s="75"/>
      <c r="VAG465" s="75"/>
      <c r="VAH465" s="75"/>
      <c r="VAI465" s="75"/>
      <c r="VAJ465" s="75"/>
      <c r="VAK465" s="75"/>
      <c r="VAL465" s="75"/>
      <c r="VAM465" s="75"/>
      <c r="VAN465" s="75"/>
      <c r="VAO465" s="75"/>
      <c r="VAP465" s="75"/>
      <c r="VAQ465" s="75"/>
      <c r="VAR465" s="75"/>
      <c r="VAS465" s="75"/>
      <c r="VAT465" s="75"/>
      <c r="VAU465" s="75"/>
      <c r="VAV465" s="75"/>
      <c r="VAW465" s="75"/>
      <c r="VAX465" s="75"/>
      <c r="VAY465" s="75"/>
      <c r="VAZ465" s="75"/>
      <c r="VBA465" s="75"/>
      <c r="VBB465" s="75"/>
      <c r="VBC465" s="75"/>
      <c r="VBD465" s="75"/>
      <c r="VBE465" s="75"/>
      <c r="VBF465" s="75"/>
      <c r="VBG465" s="75"/>
      <c r="VBH465" s="75"/>
      <c r="VBI465" s="75"/>
      <c r="VBJ465" s="75"/>
      <c r="VBK465" s="75"/>
      <c r="VBL465" s="75"/>
      <c r="VBM465" s="75"/>
      <c r="VBN465" s="75"/>
      <c r="VBO465" s="75"/>
      <c r="VBP465" s="75"/>
      <c r="VBQ465" s="75"/>
      <c r="VBR465" s="75"/>
      <c r="VBS465" s="75"/>
      <c r="VBT465" s="75"/>
      <c r="VBU465" s="75"/>
      <c r="VBV465" s="75"/>
      <c r="VBW465" s="75"/>
      <c r="VBX465" s="75"/>
      <c r="VBY465" s="75"/>
      <c r="VBZ465" s="75"/>
      <c r="VCA465" s="75"/>
      <c r="VCB465" s="75"/>
      <c r="VCC465" s="75"/>
      <c r="VCD465" s="75"/>
      <c r="VCE465" s="75"/>
      <c r="VCF465" s="75"/>
      <c r="VCG465" s="75"/>
      <c r="VCH465" s="75"/>
      <c r="VCI465" s="75"/>
      <c r="VCJ465" s="75"/>
      <c r="VCK465" s="75"/>
      <c r="VCL465" s="75"/>
      <c r="VCM465" s="75"/>
      <c r="VCN465" s="75"/>
      <c r="VCO465" s="75"/>
      <c r="VCP465" s="75"/>
      <c r="VCQ465" s="75"/>
      <c r="VCR465" s="75"/>
      <c r="VCS465" s="75"/>
      <c r="VCT465" s="75"/>
      <c r="VCU465" s="75"/>
      <c r="VCV465" s="75"/>
      <c r="VCW465" s="75"/>
      <c r="VCX465" s="75"/>
      <c r="VCY465" s="75"/>
      <c r="VCZ465" s="75"/>
      <c r="VDA465" s="75"/>
      <c r="VDB465" s="75"/>
      <c r="VDC465" s="75"/>
      <c r="VDD465" s="75"/>
      <c r="VDE465" s="75"/>
      <c r="VDF465" s="75"/>
      <c r="VDG465" s="75"/>
      <c r="VDH465" s="75"/>
      <c r="VDI465" s="75"/>
      <c r="VDJ465" s="75"/>
      <c r="VDK465" s="75"/>
      <c r="VDL465" s="75"/>
      <c r="VDM465" s="75"/>
      <c r="VDN465" s="75"/>
      <c r="VDO465" s="75"/>
      <c r="VDP465" s="75"/>
      <c r="VDQ465" s="75"/>
      <c r="VDR465" s="75"/>
      <c r="VDS465" s="75"/>
      <c r="VDT465" s="75"/>
      <c r="VDU465" s="75"/>
      <c r="VDV465" s="75"/>
      <c r="VDW465" s="75"/>
      <c r="VDX465" s="75"/>
      <c r="VDY465" s="75"/>
      <c r="VDZ465" s="75"/>
      <c r="VEA465" s="75"/>
      <c r="VEB465" s="75"/>
      <c r="VEC465" s="75"/>
      <c r="VED465" s="75"/>
      <c r="VEE465" s="75"/>
      <c r="VEF465" s="75"/>
      <c r="VEG465" s="75"/>
      <c r="VEH465" s="75"/>
      <c r="VEI465" s="75"/>
      <c r="VEJ465" s="75"/>
      <c r="VEK465" s="75"/>
      <c r="VEL465" s="75"/>
      <c r="VEM465" s="75"/>
      <c r="VEN465" s="75"/>
      <c r="VEO465" s="75"/>
      <c r="VEP465" s="75"/>
      <c r="VEQ465" s="75"/>
      <c r="VER465" s="75"/>
      <c r="VES465" s="75"/>
      <c r="VET465" s="75"/>
      <c r="VEU465" s="75"/>
      <c r="VEV465" s="75"/>
      <c r="VEW465" s="75"/>
      <c r="VEX465" s="75"/>
      <c r="VEY465" s="75"/>
      <c r="VEZ465" s="75"/>
      <c r="VFA465" s="75"/>
      <c r="VFB465" s="75"/>
      <c r="VFC465" s="75"/>
      <c r="VFD465" s="75"/>
      <c r="VFE465" s="75"/>
      <c r="VFF465" s="75"/>
      <c r="VFG465" s="75"/>
      <c r="VFH465" s="75"/>
      <c r="VFI465" s="75"/>
      <c r="VFJ465" s="75"/>
      <c r="VFK465" s="75"/>
      <c r="VFL465" s="75"/>
      <c r="VFM465" s="75"/>
      <c r="VFN465" s="75"/>
      <c r="VFO465" s="75"/>
      <c r="VFP465" s="75"/>
      <c r="VFQ465" s="75"/>
      <c r="VFR465" s="75"/>
      <c r="VFS465" s="75"/>
      <c r="VFT465" s="75"/>
      <c r="VFU465" s="75"/>
      <c r="VFV465" s="75"/>
      <c r="VFW465" s="75"/>
      <c r="VFX465" s="75"/>
      <c r="VFY465" s="75"/>
      <c r="VFZ465" s="75"/>
      <c r="VGA465" s="75"/>
      <c r="VGB465" s="75"/>
      <c r="VGC465" s="75"/>
      <c r="VGD465" s="75"/>
      <c r="VGE465" s="75"/>
      <c r="VGF465" s="75"/>
      <c r="VGG465" s="75"/>
      <c r="VGH465" s="75"/>
      <c r="VGI465" s="75"/>
      <c r="VGJ465" s="75"/>
      <c r="VGK465" s="75"/>
      <c r="VGL465" s="75"/>
      <c r="VGM465" s="75"/>
      <c r="VGN465" s="75"/>
      <c r="VGO465" s="75"/>
      <c r="VGP465" s="75"/>
      <c r="VGQ465" s="75"/>
      <c r="VGR465" s="75"/>
      <c r="VGS465" s="75"/>
      <c r="VGT465" s="75"/>
      <c r="VGU465" s="75"/>
      <c r="VGV465" s="75"/>
      <c r="VGW465" s="75"/>
      <c r="VGX465" s="75"/>
      <c r="VGY465" s="75"/>
      <c r="VGZ465" s="75"/>
      <c r="VHA465" s="75"/>
      <c r="VHB465" s="75"/>
      <c r="VHC465" s="75"/>
      <c r="VHD465" s="75"/>
      <c r="VHE465" s="75"/>
      <c r="VHF465" s="75"/>
      <c r="VHG465" s="75"/>
      <c r="VHH465" s="75"/>
      <c r="VHI465" s="75"/>
      <c r="VHJ465" s="75"/>
      <c r="VHK465" s="75"/>
      <c r="VHL465" s="75"/>
      <c r="VHM465" s="75"/>
      <c r="VHN465" s="75"/>
      <c r="VHO465" s="75"/>
      <c r="VHP465" s="75"/>
      <c r="VHQ465" s="75"/>
      <c r="VHR465" s="75"/>
      <c r="VHS465" s="75"/>
      <c r="VHT465" s="75"/>
      <c r="VHU465" s="75"/>
      <c r="VHV465" s="75"/>
      <c r="VHW465" s="75"/>
      <c r="VHX465" s="75"/>
      <c r="VHY465" s="75"/>
      <c r="VHZ465" s="75"/>
      <c r="VIA465" s="75"/>
      <c r="VIB465" s="75"/>
      <c r="VIC465" s="75"/>
      <c r="VID465" s="75"/>
      <c r="VIE465" s="75"/>
      <c r="VIF465" s="75"/>
      <c r="VIG465" s="75"/>
      <c r="VIH465" s="75"/>
      <c r="VII465" s="75"/>
      <c r="VIJ465" s="75"/>
      <c r="VIK465" s="75"/>
      <c r="VIL465" s="75"/>
      <c r="VIM465" s="75"/>
      <c r="VIN465" s="75"/>
      <c r="VIO465" s="75"/>
      <c r="VIP465" s="75"/>
      <c r="VIQ465" s="75"/>
      <c r="VIR465" s="75"/>
      <c r="VIS465" s="75"/>
      <c r="VIT465" s="75"/>
      <c r="VIU465" s="75"/>
      <c r="VIV465" s="75"/>
      <c r="VIW465" s="75"/>
      <c r="VIX465" s="75"/>
      <c r="VIY465" s="75"/>
      <c r="VIZ465" s="75"/>
      <c r="VJA465" s="75"/>
      <c r="VJB465" s="75"/>
      <c r="VJC465" s="75"/>
      <c r="VJD465" s="75"/>
      <c r="VJE465" s="75"/>
      <c r="VJF465" s="75"/>
      <c r="VJG465" s="75"/>
      <c r="VJH465" s="75"/>
      <c r="VJI465" s="75"/>
      <c r="VJJ465" s="75"/>
      <c r="VJK465" s="75"/>
      <c r="VJL465" s="75"/>
      <c r="VJM465" s="75"/>
      <c r="VJN465" s="75"/>
      <c r="VJO465" s="75"/>
      <c r="VJP465" s="75"/>
      <c r="VJQ465" s="75"/>
      <c r="VJR465" s="75"/>
      <c r="VJS465" s="75"/>
      <c r="VJT465" s="75"/>
      <c r="VJU465" s="75"/>
      <c r="VJV465" s="75"/>
      <c r="VJW465" s="75"/>
      <c r="VJX465" s="75"/>
      <c r="VJY465" s="75"/>
      <c r="VJZ465" s="75"/>
      <c r="VKA465" s="75"/>
      <c r="VKB465" s="75"/>
      <c r="VKC465" s="75"/>
      <c r="VKD465" s="75"/>
      <c r="VKE465" s="75"/>
      <c r="VKF465" s="75"/>
      <c r="VKG465" s="75"/>
      <c r="VKH465" s="75"/>
      <c r="VKI465" s="75"/>
      <c r="VKJ465" s="75"/>
      <c r="VKK465" s="75"/>
      <c r="VKL465" s="75"/>
      <c r="VKM465" s="75"/>
      <c r="VKN465" s="75"/>
      <c r="VKO465" s="75"/>
      <c r="VKP465" s="75"/>
      <c r="VKQ465" s="75"/>
      <c r="VKR465" s="75"/>
      <c r="VKS465" s="75"/>
      <c r="VKT465" s="75"/>
      <c r="VKU465" s="75"/>
      <c r="VKV465" s="75"/>
      <c r="VKW465" s="75"/>
      <c r="VKX465" s="75"/>
      <c r="VKY465" s="75"/>
      <c r="VKZ465" s="75"/>
      <c r="VLA465" s="75"/>
      <c r="VLB465" s="75"/>
      <c r="VLC465" s="75"/>
      <c r="VLD465" s="75"/>
      <c r="VLE465" s="75"/>
      <c r="VLF465" s="75"/>
      <c r="VLG465" s="75"/>
      <c r="VLH465" s="75"/>
      <c r="VLI465" s="75"/>
      <c r="VLJ465" s="75"/>
      <c r="VLK465" s="75"/>
      <c r="VLL465" s="75"/>
      <c r="VLM465" s="75"/>
      <c r="VLN465" s="75"/>
      <c r="VLO465" s="75"/>
      <c r="VLP465" s="75"/>
      <c r="VLQ465" s="75"/>
      <c r="VLR465" s="75"/>
      <c r="VLS465" s="75"/>
      <c r="VLT465" s="75"/>
      <c r="VLU465" s="75"/>
      <c r="VLV465" s="75"/>
      <c r="VLW465" s="75"/>
      <c r="VLX465" s="75"/>
      <c r="VLY465" s="75"/>
      <c r="VLZ465" s="75"/>
      <c r="VMA465" s="75"/>
      <c r="VMB465" s="75"/>
      <c r="VMC465" s="75"/>
      <c r="VMD465" s="75"/>
      <c r="VME465" s="75"/>
      <c r="VMF465" s="75"/>
      <c r="VMG465" s="75"/>
      <c r="VMH465" s="75"/>
      <c r="VMI465" s="75"/>
      <c r="VMJ465" s="75"/>
      <c r="VMK465" s="75"/>
      <c r="VML465" s="75"/>
      <c r="VMM465" s="75"/>
      <c r="VMN465" s="75"/>
      <c r="VMO465" s="75"/>
      <c r="VMP465" s="75"/>
      <c r="VMQ465" s="75"/>
      <c r="VMR465" s="75"/>
      <c r="VMS465" s="75"/>
      <c r="VMT465" s="75"/>
      <c r="VMU465" s="75"/>
      <c r="VMV465" s="75"/>
      <c r="VMW465" s="75"/>
      <c r="VMX465" s="75"/>
      <c r="VMY465" s="75"/>
      <c r="VMZ465" s="75"/>
      <c r="VNA465" s="75"/>
      <c r="VNB465" s="75"/>
      <c r="VNC465" s="75"/>
      <c r="VND465" s="75"/>
      <c r="VNE465" s="75"/>
      <c r="VNF465" s="75"/>
      <c r="VNG465" s="75"/>
      <c r="VNH465" s="75"/>
      <c r="VNI465" s="75"/>
      <c r="VNJ465" s="75"/>
      <c r="VNK465" s="75"/>
      <c r="VNL465" s="75"/>
      <c r="VNM465" s="75"/>
      <c r="VNN465" s="75"/>
      <c r="VNO465" s="75"/>
      <c r="VNP465" s="75"/>
      <c r="VNQ465" s="75"/>
      <c r="VNR465" s="75"/>
      <c r="VNS465" s="75"/>
      <c r="VNT465" s="75"/>
      <c r="VNU465" s="75"/>
      <c r="VNV465" s="75"/>
      <c r="VNW465" s="75"/>
      <c r="VNX465" s="75"/>
      <c r="VNY465" s="75"/>
      <c r="VNZ465" s="75"/>
      <c r="VOA465" s="75"/>
      <c r="VOB465" s="75"/>
      <c r="VOC465" s="75"/>
      <c r="VOD465" s="75"/>
      <c r="VOE465" s="75"/>
      <c r="VOF465" s="75"/>
      <c r="VOG465" s="75"/>
      <c r="VOH465" s="75"/>
      <c r="VOI465" s="75"/>
      <c r="VOJ465" s="75"/>
      <c r="VOK465" s="75"/>
      <c r="VOL465" s="75"/>
      <c r="VOM465" s="75"/>
      <c r="VON465" s="75"/>
      <c r="VOO465" s="75"/>
      <c r="VOP465" s="75"/>
      <c r="VOQ465" s="75"/>
      <c r="VOR465" s="75"/>
      <c r="VOS465" s="75"/>
      <c r="VOT465" s="75"/>
      <c r="VOU465" s="75"/>
      <c r="VOV465" s="75"/>
      <c r="VOW465" s="75"/>
      <c r="VOX465" s="75"/>
      <c r="VOY465" s="75"/>
      <c r="VOZ465" s="75"/>
      <c r="VPA465" s="75"/>
      <c r="VPB465" s="75"/>
      <c r="VPC465" s="75"/>
      <c r="VPD465" s="75"/>
      <c r="VPE465" s="75"/>
      <c r="VPF465" s="75"/>
      <c r="VPG465" s="75"/>
      <c r="VPH465" s="75"/>
      <c r="VPI465" s="75"/>
      <c r="VPJ465" s="75"/>
      <c r="VPK465" s="75"/>
      <c r="VPL465" s="75"/>
      <c r="VPM465" s="75"/>
      <c r="VPN465" s="75"/>
      <c r="VPO465" s="75"/>
      <c r="VPP465" s="75"/>
      <c r="VPQ465" s="75"/>
      <c r="VPR465" s="75"/>
      <c r="VPS465" s="75"/>
      <c r="VPT465" s="75"/>
      <c r="VPU465" s="75"/>
      <c r="VPV465" s="75"/>
      <c r="VPW465" s="75"/>
      <c r="VPX465" s="75"/>
      <c r="VPY465" s="75"/>
      <c r="VPZ465" s="75"/>
      <c r="VQA465" s="75"/>
      <c r="VQB465" s="75"/>
      <c r="VQC465" s="75"/>
      <c r="VQD465" s="75"/>
      <c r="VQE465" s="75"/>
      <c r="VQF465" s="75"/>
      <c r="VQG465" s="75"/>
      <c r="VQH465" s="75"/>
      <c r="VQI465" s="75"/>
      <c r="VQJ465" s="75"/>
      <c r="VQK465" s="75"/>
      <c r="VQL465" s="75"/>
      <c r="VQM465" s="75"/>
      <c r="VQN465" s="75"/>
      <c r="VQO465" s="75"/>
      <c r="VQP465" s="75"/>
      <c r="VQQ465" s="75"/>
      <c r="VQR465" s="75"/>
      <c r="VQS465" s="75"/>
      <c r="VQT465" s="75"/>
      <c r="VQU465" s="75"/>
      <c r="VQV465" s="75"/>
      <c r="VQW465" s="75"/>
      <c r="VQX465" s="75"/>
      <c r="VQY465" s="75"/>
      <c r="VQZ465" s="75"/>
      <c r="VRA465" s="75"/>
      <c r="VRB465" s="75"/>
      <c r="VRC465" s="75"/>
      <c r="VRD465" s="75"/>
      <c r="VRE465" s="75"/>
      <c r="VRF465" s="75"/>
      <c r="VRG465" s="75"/>
      <c r="VRH465" s="75"/>
      <c r="VRI465" s="75"/>
      <c r="VRJ465" s="75"/>
      <c r="VRK465" s="75"/>
      <c r="VRL465" s="75"/>
      <c r="VRM465" s="75"/>
      <c r="VRN465" s="75"/>
      <c r="VRO465" s="75"/>
      <c r="VRP465" s="75"/>
      <c r="VRQ465" s="75"/>
      <c r="VRR465" s="75"/>
      <c r="VRS465" s="75"/>
      <c r="VRT465" s="75"/>
      <c r="VRU465" s="75"/>
      <c r="VRV465" s="75"/>
      <c r="VRW465" s="75"/>
      <c r="VRX465" s="75"/>
      <c r="VRY465" s="75"/>
      <c r="VRZ465" s="75"/>
      <c r="VSA465" s="75"/>
      <c r="VSB465" s="75"/>
      <c r="VSC465" s="75"/>
      <c r="VSD465" s="75"/>
      <c r="VSE465" s="75"/>
      <c r="VSF465" s="75"/>
      <c r="VSG465" s="75"/>
      <c r="VSH465" s="75"/>
      <c r="VSI465" s="75"/>
      <c r="VSJ465" s="75"/>
      <c r="VSK465" s="75"/>
      <c r="VSL465" s="75"/>
      <c r="VSM465" s="75"/>
      <c r="VSN465" s="75"/>
      <c r="VSO465" s="75"/>
      <c r="VSP465" s="75"/>
      <c r="VSQ465" s="75"/>
      <c r="VSR465" s="75"/>
      <c r="VSS465" s="75"/>
      <c r="VST465" s="75"/>
      <c r="VSU465" s="75"/>
      <c r="VSV465" s="75"/>
      <c r="VSW465" s="75"/>
      <c r="VSX465" s="75"/>
      <c r="VSY465" s="75"/>
      <c r="VSZ465" s="75"/>
      <c r="VTA465" s="75"/>
      <c r="VTB465" s="75"/>
      <c r="VTC465" s="75"/>
      <c r="VTD465" s="75"/>
      <c r="VTE465" s="75"/>
      <c r="VTF465" s="75"/>
      <c r="VTG465" s="75"/>
      <c r="VTH465" s="75"/>
      <c r="VTI465" s="75"/>
      <c r="VTJ465" s="75"/>
      <c r="VTK465" s="75"/>
      <c r="VTL465" s="75"/>
      <c r="VTM465" s="75"/>
      <c r="VTN465" s="75"/>
      <c r="VTO465" s="75"/>
      <c r="VTP465" s="75"/>
      <c r="VTQ465" s="75"/>
      <c r="VTR465" s="75"/>
      <c r="VTS465" s="75"/>
      <c r="VTT465" s="75"/>
      <c r="VTU465" s="75"/>
      <c r="VTV465" s="75"/>
      <c r="VTW465" s="75"/>
      <c r="VTX465" s="75"/>
      <c r="VTY465" s="75"/>
      <c r="VTZ465" s="75"/>
      <c r="VUA465" s="75"/>
      <c r="VUB465" s="75"/>
      <c r="VUC465" s="75"/>
      <c r="VUD465" s="75"/>
      <c r="VUE465" s="75"/>
      <c r="VUF465" s="75"/>
      <c r="VUG465" s="75"/>
      <c r="VUH465" s="75"/>
      <c r="VUI465" s="75"/>
      <c r="VUJ465" s="75"/>
      <c r="VUK465" s="75"/>
      <c r="VUL465" s="75"/>
      <c r="VUM465" s="75"/>
      <c r="VUN465" s="75"/>
      <c r="VUO465" s="75"/>
      <c r="VUP465" s="75"/>
      <c r="VUQ465" s="75"/>
      <c r="VUR465" s="75"/>
      <c r="VUS465" s="75"/>
      <c r="VUT465" s="75"/>
      <c r="VUU465" s="75"/>
      <c r="VUV465" s="75"/>
      <c r="VUW465" s="75"/>
      <c r="VUX465" s="75"/>
      <c r="VUY465" s="75"/>
      <c r="VUZ465" s="75"/>
      <c r="VVA465" s="75"/>
      <c r="VVB465" s="75"/>
      <c r="VVC465" s="75"/>
      <c r="VVD465" s="75"/>
      <c r="VVE465" s="75"/>
      <c r="VVF465" s="75"/>
      <c r="VVG465" s="75"/>
      <c r="VVH465" s="75"/>
      <c r="VVI465" s="75"/>
      <c r="VVJ465" s="75"/>
      <c r="VVK465" s="75"/>
      <c r="VVL465" s="75"/>
      <c r="VVM465" s="75"/>
      <c r="VVN465" s="75"/>
      <c r="VVO465" s="75"/>
      <c r="VVP465" s="75"/>
      <c r="VVQ465" s="75"/>
      <c r="VVR465" s="75"/>
      <c r="VVS465" s="75"/>
      <c r="VVT465" s="75"/>
      <c r="VVU465" s="75"/>
      <c r="VVV465" s="75"/>
      <c r="VVW465" s="75"/>
      <c r="VVX465" s="75"/>
      <c r="VVY465" s="75"/>
      <c r="VVZ465" s="75"/>
      <c r="VWA465" s="75"/>
      <c r="VWB465" s="75"/>
      <c r="VWC465" s="75"/>
      <c r="VWD465" s="75"/>
      <c r="VWE465" s="75"/>
      <c r="VWF465" s="75"/>
      <c r="VWG465" s="75"/>
      <c r="VWH465" s="75"/>
      <c r="VWI465" s="75"/>
      <c r="VWJ465" s="75"/>
      <c r="VWK465" s="75"/>
      <c r="VWL465" s="75"/>
      <c r="VWM465" s="75"/>
      <c r="VWN465" s="75"/>
      <c r="VWO465" s="75"/>
      <c r="VWP465" s="75"/>
      <c r="VWQ465" s="75"/>
      <c r="VWR465" s="75"/>
      <c r="VWS465" s="75"/>
      <c r="VWT465" s="75"/>
      <c r="VWU465" s="75"/>
      <c r="VWV465" s="75"/>
      <c r="VWW465" s="75"/>
      <c r="VWX465" s="75"/>
      <c r="VWY465" s="75"/>
      <c r="VWZ465" s="75"/>
      <c r="VXA465" s="75"/>
      <c r="VXB465" s="75"/>
      <c r="VXC465" s="75"/>
      <c r="VXD465" s="75"/>
      <c r="VXE465" s="75"/>
      <c r="VXF465" s="75"/>
      <c r="VXG465" s="75"/>
      <c r="VXH465" s="75"/>
      <c r="VXI465" s="75"/>
      <c r="VXJ465" s="75"/>
      <c r="VXK465" s="75"/>
      <c r="VXL465" s="75"/>
      <c r="VXM465" s="75"/>
      <c r="VXN465" s="75"/>
      <c r="VXO465" s="75"/>
      <c r="VXP465" s="75"/>
      <c r="VXQ465" s="75"/>
      <c r="VXR465" s="75"/>
      <c r="VXS465" s="75"/>
      <c r="VXT465" s="75"/>
      <c r="VXU465" s="75"/>
      <c r="VXV465" s="75"/>
      <c r="VXW465" s="75"/>
      <c r="VXX465" s="75"/>
      <c r="VXY465" s="75"/>
      <c r="VXZ465" s="75"/>
      <c r="VYA465" s="75"/>
      <c r="VYB465" s="75"/>
      <c r="VYC465" s="75"/>
      <c r="VYD465" s="75"/>
      <c r="VYE465" s="75"/>
      <c r="VYF465" s="75"/>
      <c r="VYG465" s="75"/>
      <c r="VYH465" s="75"/>
      <c r="VYI465" s="75"/>
      <c r="VYJ465" s="75"/>
      <c r="VYK465" s="75"/>
      <c r="VYL465" s="75"/>
      <c r="VYM465" s="75"/>
      <c r="VYN465" s="75"/>
      <c r="VYO465" s="75"/>
      <c r="VYP465" s="75"/>
      <c r="VYQ465" s="75"/>
      <c r="VYR465" s="75"/>
      <c r="VYS465" s="75"/>
      <c r="VYT465" s="75"/>
      <c r="VYU465" s="75"/>
      <c r="VYV465" s="75"/>
      <c r="VYW465" s="75"/>
      <c r="VYX465" s="75"/>
      <c r="VYY465" s="75"/>
      <c r="VYZ465" s="75"/>
      <c r="VZA465" s="75"/>
      <c r="VZB465" s="75"/>
      <c r="VZC465" s="75"/>
      <c r="VZD465" s="75"/>
      <c r="VZE465" s="75"/>
      <c r="VZF465" s="75"/>
      <c r="VZG465" s="75"/>
      <c r="VZH465" s="75"/>
      <c r="VZI465" s="75"/>
      <c r="VZJ465" s="75"/>
      <c r="VZK465" s="75"/>
      <c r="VZL465" s="75"/>
      <c r="VZM465" s="75"/>
      <c r="VZN465" s="75"/>
      <c r="VZO465" s="75"/>
      <c r="VZP465" s="75"/>
      <c r="VZQ465" s="75"/>
      <c r="VZR465" s="75"/>
      <c r="VZS465" s="75"/>
      <c r="VZT465" s="75"/>
      <c r="VZU465" s="75"/>
      <c r="VZV465" s="75"/>
      <c r="VZW465" s="75"/>
      <c r="VZX465" s="75"/>
      <c r="VZY465" s="75"/>
      <c r="VZZ465" s="75"/>
      <c r="WAA465" s="75"/>
      <c r="WAB465" s="75"/>
      <c r="WAC465" s="75"/>
      <c r="WAD465" s="75"/>
      <c r="WAE465" s="75"/>
      <c r="WAF465" s="75"/>
      <c r="WAG465" s="75"/>
      <c r="WAH465" s="75"/>
      <c r="WAI465" s="75"/>
      <c r="WAJ465" s="75"/>
      <c r="WAK465" s="75"/>
      <c r="WAL465" s="75"/>
      <c r="WAM465" s="75"/>
      <c r="WAN465" s="75"/>
      <c r="WAO465" s="75"/>
      <c r="WAP465" s="75"/>
      <c r="WAQ465" s="75"/>
      <c r="WAR465" s="75"/>
      <c r="WAS465" s="75"/>
      <c r="WAT465" s="75"/>
      <c r="WAU465" s="75"/>
      <c r="WAV465" s="75"/>
      <c r="WAW465" s="75"/>
      <c r="WAX465" s="75"/>
      <c r="WAY465" s="75"/>
      <c r="WAZ465" s="75"/>
      <c r="WBA465" s="75"/>
      <c r="WBB465" s="75"/>
      <c r="WBC465" s="75"/>
      <c r="WBD465" s="75"/>
      <c r="WBE465" s="75"/>
      <c r="WBF465" s="75"/>
      <c r="WBG465" s="75"/>
      <c r="WBH465" s="75"/>
      <c r="WBI465" s="75"/>
      <c r="WBJ465" s="75"/>
      <c r="WBK465" s="75"/>
      <c r="WBL465" s="75"/>
      <c r="WBM465" s="75"/>
      <c r="WBN465" s="75"/>
      <c r="WBO465" s="75"/>
      <c r="WBP465" s="75"/>
      <c r="WBQ465" s="75"/>
      <c r="WBR465" s="75"/>
      <c r="WBS465" s="75"/>
      <c r="WBT465" s="75"/>
      <c r="WBU465" s="75"/>
      <c r="WBV465" s="75"/>
      <c r="WBW465" s="75"/>
      <c r="WBX465" s="75"/>
      <c r="WBY465" s="75"/>
      <c r="WBZ465" s="75"/>
      <c r="WCA465" s="75"/>
      <c r="WCB465" s="75"/>
      <c r="WCC465" s="75"/>
      <c r="WCD465" s="75"/>
      <c r="WCE465" s="75"/>
      <c r="WCF465" s="75"/>
      <c r="WCG465" s="75"/>
      <c r="WCH465" s="75"/>
      <c r="WCI465" s="75"/>
      <c r="WCJ465" s="75"/>
      <c r="WCK465" s="75"/>
      <c r="WCL465" s="75"/>
      <c r="WCM465" s="75"/>
      <c r="WCN465" s="75"/>
      <c r="WCO465" s="75"/>
      <c r="WCP465" s="75"/>
      <c r="WCQ465" s="75"/>
      <c r="WCR465" s="75"/>
      <c r="WCS465" s="75"/>
      <c r="WCT465" s="75"/>
      <c r="WCU465" s="75"/>
      <c r="WCV465" s="75"/>
      <c r="WCW465" s="75"/>
      <c r="WCX465" s="75"/>
      <c r="WCY465" s="75"/>
      <c r="WCZ465" s="75"/>
      <c r="WDA465" s="75"/>
      <c r="WDB465" s="75"/>
      <c r="WDC465" s="75"/>
      <c r="WDD465" s="75"/>
      <c r="WDE465" s="75"/>
      <c r="WDF465" s="75"/>
      <c r="WDG465" s="75"/>
      <c r="WDH465" s="75"/>
      <c r="WDI465" s="75"/>
      <c r="WDJ465" s="75"/>
      <c r="WDK465" s="75"/>
      <c r="WDL465" s="75"/>
      <c r="WDM465" s="75"/>
      <c r="WDN465" s="75"/>
      <c r="WDO465" s="75"/>
      <c r="WDP465" s="75"/>
      <c r="WDQ465" s="75"/>
      <c r="WDR465" s="75"/>
      <c r="WDS465" s="75"/>
      <c r="WDT465" s="75"/>
      <c r="WDU465" s="75"/>
      <c r="WDV465" s="75"/>
      <c r="WDW465" s="75"/>
      <c r="WDX465" s="75"/>
      <c r="WDY465" s="75"/>
      <c r="WDZ465" s="75"/>
      <c r="WEA465" s="75"/>
      <c r="WEB465" s="75"/>
      <c r="WEC465" s="75"/>
      <c r="WED465" s="75"/>
      <c r="WEE465" s="75"/>
      <c r="WEF465" s="75"/>
      <c r="WEG465" s="75"/>
      <c r="WEH465" s="75"/>
      <c r="WEI465" s="75"/>
      <c r="WEJ465" s="75"/>
      <c r="WEK465" s="75"/>
      <c r="WEL465" s="75"/>
      <c r="WEM465" s="75"/>
      <c r="WEN465" s="75"/>
      <c r="WEO465" s="75"/>
      <c r="WEP465" s="75"/>
      <c r="WEQ465" s="75"/>
      <c r="WER465" s="75"/>
      <c r="WES465" s="75"/>
      <c r="WET465" s="75"/>
      <c r="WEU465" s="75"/>
      <c r="WEV465" s="75"/>
      <c r="WEW465" s="75"/>
      <c r="WEX465" s="75"/>
      <c r="WEY465" s="75"/>
      <c r="WEZ465" s="75"/>
      <c r="WFA465" s="75"/>
      <c r="WFB465" s="75"/>
      <c r="WFC465" s="75"/>
      <c r="WFD465" s="75"/>
      <c r="WFE465" s="75"/>
      <c r="WFF465" s="75"/>
      <c r="WFG465" s="75"/>
      <c r="WFH465" s="75"/>
      <c r="WFI465" s="75"/>
      <c r="WFJ465" s="75"/>
      <c r="WFK465" s="75"/>
      <c r="WFL465" s="75"/>
      <c r="WFM465" s="75"/>
      <c r="WFN465" s="75"/>
      <c r="WFO465" s="75"/>
      <c r="WFP465" s="75"/>
      <c r="WFQ465" s="75"/>
      <c r="WFR465" s="75"/>
      <c r="WFS465" s="75"/>
      <c r="WFT465" s="75"/>
      <c r="WFU465" s="75"/>
      <c r="WFV465" s="75"/>
      <c r="WFW465" s="75"/>
      <c r="WFX465" s="75"/>
      <c r="WFY465" s="75"/>
      <c r="WFZ465" s="75"/>
      <c r="WGA465" s="75"/>
      <c r="WGB465" s="75"/>
      <c r="WGC465" s="75"/>
      <c r="WGD465" s="75"/>
      <c r="WGE465" s="75"/>
      <c r="WGF465" s="75"/>
      <c r="WGG465" s="75"/>
      <c r="WGH465" s="75"/>
      <c r="WGI465" s="75"/>
      <c r="WGJ465" s="75"/>
      <c r="WGK465" s="75"/>
      <c r="WGL465" s="75"/>
      <c r="WGM465" s="75"/>
      <c r="WGN465" s="75"/>
      <c r="WGO465" s="75"/>
      <c r="WGP465" s="75"/>
      <c r="WGQ465" s="75"/>
      <c r="WGR465" s="75"/>
      <c r="WGS465" s="75"/>
      <c r="WGT465" s="75"/>
      <c r="WGU465" s="75"/>
      <c r="WGV465" s="75"/>
      <c r="WGW465" s="75"/>
      <c r="WGX465" s="75"/>
      <c r="WGY465" s="75"/>
      <c r="WGZ465" s="75"/>
      <c r="WHA465" s="75"/>
      <c r="WHB465" s="75"/>
      <c r="WHC465" s="75"/>
      <c r="WHD465" s="75"/>
      <c r="WHE465" s="75"/>
      <c r="WHF465" s="75"/>
      <c r="WHG465" s="75"/>
      <c r="WHH465" s="75"/>
      <c r="WHI465" s="75"/>
      <c r="WHJ465" s="75"/>
      <c r="WHK465" s="75"/>
      <c r="WHL465" s="75"/>
      <c r="WHM465" s="75"/>
      <c r="WHN465" s="75"/>
      <c r="WHO465" s="75"/>
      <c r="WHP465" s="75"/>
      <c r="WHQ465" s="75"/>
      <c r="WHR465" s="75"/>
      <c r="WHS465" s="75"/>
      <c r="WHT465" s="75"/>
      <c r="WHU465" s="75"/>
      <c r="WHV465" s="75"/>
      <c r="WHW465" s="75"/>
      <c r="WHX465" s="75"/>
      <c r="WHY465" s="75"/>
      <c r="WHZ465" s="75"/>
      <c r="WIA465" s="75"/>
      <c r="WIB465" s="75"/>
      <c r="WIC465" s="75"/>
      <c r="WID465" s="75"/>
      <c r="WIE465" s="75"/>
      <c r="WIF465" s="75"/>
      <c r="WIG465" s="75"/>
      <c r="WIH465" s="75"/>
      <c r="WII465" s="75"/>
      <c r="WIJ465" s="75"/>
      <c r="WIK465" s="75"/>
      <c r="WIL465" s="75"/>
      <c r="WIM465" s="75"/>
      <c r="WIN465" s="75"/>
      <c r="WIO465" s="75"/>
      <c r="WIP465" s="75"/>
      <c r="WIQ465" s="75"/>
      <c r="WIR465" s="75"/>
      <c r="WIS465" s="75"/>
      <c r="WIT465" s="75"/>
      <c r="WIU465" s="75"/>
      <c r="WIV465" s="75"/>
      <c r="WIW465" s="75"/>
      <c r="WIX465" s="75"/>
      <c r="WIY465" s="75"/>
      <c r="WIZ465" s="75"/>
      <c r="WJA465" s="75"/>
      <c r="WJB465" s="75"/>
      <c r="WJC465" s="75"/>
      <c r="WJD465" s="75"/>
      <c r="WJE465" s="75"/>
      <c r="WJF465" s="75"/>
      <c r="WJG465" s="75"/>
      <c r="WJH465" s="75"/>
      <c r="WJI465" s="75"/>
      <c r="WJJ465" s="75"/>
      <c r="WJK465" s="75"/>
      <c r="WJL465" s="75"/>
      <c r="WJM465" s="75"/>
      <c r="WJN465" s="75"/>
      <c r="WJO465" s="75"/>
      <c r="WJP465" s="75"/>
      <c r="WJQ465" s="75"/>
      <c r="WJR465" s="75"/>
      <c r="WJS465" s="75"/>
      <c r="WJT465" s="75"/>
      <c r="WJU465" s="75"/>
      <c r="WJV465" s="75"/>
      <c r="WJW465" s="75"/>
      <c r="WJX465" s="75"/>
      <c r="WJY465" s="75"/>
      <c r="WJZ465" s="75"/>
      <c r="WKA465" s="75"/>
      <c r="WKB465" s="75"/>
      <c r="WKC465" s="75"/>
      <c r="WKD465" s="75"/>
      <c r="WKE465" s="75"/>
      <c r="WKF465" s="75"/>
      <c r="WKG465" s="75"/>
      <c r="WKH465" s="75"/>
      <c r="WKI465" s="75"/>
      <c r="WKJ465" s="75"/>
      <c r="WKK465" s="75"/>
      <c r="WKL465" s="75"/>
      <c r="WKM465" s="75"/>
      <c r="WKN465" s="75"/>
      <c r="WKO465" s="75"/>
      <c r="WKP465" s="75"/>
      <c r="WKQ465" s="75"/>
      <c r="WKR465" s="75"/>
      <c r="WKS465" s="75"/>
      <c r="WKT465" s="75"/>
      <c r="WKU465" s="75"/>
      <c r="WKV465" s="75"/>
      <c r="WKW465" s="75"/>
      <c r="WKX465" s="75"/>
      <c r="WKY465" s="75"/>
      <c r="WKZ465" s="75"/>
      <c r="WLA465" s="75"/>
      <c r="WLB465" s="75"/>
      <c r="WLC465" s="75"/>
      <c r="WLD465" s="75"/>
      <c r="WLE465" s="75"/>
      <c r="WLF465" s="75"/>
      <c r="WLG465" s="75"/>
      <c r="WLH465" s="75"/>
      <c r="WLI465" s="75"/>
      <c r="WLJ465" s="75"/>
      <c r="WLK465" s="75"/>
      <c r="WLL465" s="75"/>
      <c r="WLM465" s="75"/>
      <c r="WLN465" s="75"/>
      <c r="WLO465" s="75"/>
      <c r="WLP465" s="75"/>
      <c r="WLQ465" s="75"/>
      <c r="WLR465" s="75"/>
      <c r="WLS465" s="75"/>
      <c r="WLT465" s="75"/>
      <c r="WLU465" s="75"/>
      <c r="WLV465" s="75"/>
      <c r="WLW465" s="75"/>
      <c r="WLX465" s="75"/>
      <c r="WLY465" s="75"/>
      <c r="WLZ465" s="75"/>
      <c r="WMA465" s="75"/>
      <c r="WMB465" s="75"/>
      <c r="WMC465" s="75"/>
      <c r="WMD465" s="75"/>
      <c r="WME465" s="75"/>
      <c r="WMF465" s="75"/>
      <c r="WMG465" s="75"/>
      <c r="WMH465" s="75"/>
      <c r="WMI465" s="75"/>
      <c r="WMJ465" s="75"/>
      <c r="WMK465" s="75"/>
      <c r="WML465" s="75"/>
      <c r="WMM465" s="75"/>
      <c r="WMN465" s="75"/>
      <c r="WMO465" s="75"/>
      <c r="WMP465" s="75"/>
      <c r="WMQ465" s="75"/>
      <c r="WMR465" s="75"/>
      <c r="WMS465" s="75"/>
      <c r="WMT465" s="75"/>
      <c r="WMU465" s="75"/>
      <c r="WMV465" s="75"/>
      <c r="WMW465" s="75"/>
      <c r="WMX465" s="75"/>
      <c r="WMY465" s="75"/>
      <c r="WMZ465" s="75"/>
      <c r="WNA465" s="75"/>
      <c r="WNB465" s="75"/>
      <c r="WNC465" s="75"/>
      <c r="WND465" s="75"/>
      <c r="WNE465" s="75"/>
      <c r="WNF465" s="75"/>
      <c r="WNG465" s="75"/>
      <c r="WNH465" s="75"/>
      <c r="WNI465" s="75"/>
      <c r="WNJ465" s="75"/>
      <c r="WNK465" s="75"/>
      <c r="WNL465" s="75"/>
      <c r="WNM465" s="75"/>
      <c r="WNN465" s="75"/>
      <c r="WNO465" s="75"/>
      <c r="WNP465" s="75"/>
      <c r="WNQ465" s="75"/>
      <c r="WNR465" s="75"/>
      <c r="WNS465" s="75"/>
      <c r="WNT465" s="75"/>
      <c r="WNU465" s="75"/>
      <c r="WNV465" s="75"/>
      <c r="WNW465" s="75"/>
      <c r="WNX465" s="75"/>
      <c r="WNY465" s="75"/>
      <c r="WNZ465" s="75"/>
      <c r="WOA465" s="75"/>
      <c r="WOB465" s="75"/>
      <c r="WOC465" s="75"/>
      <c r="WOD465" s="75"/>
      <c r="WOE465" s="75"/>
      <c r="WOF465" s="75"/>
      <c r="WOG465" s="75"/>
      <c r="WOH465" s="75"/>
      <c r="WOI465" s="75"/>
      <c r="WOJ465" s="75"/>
      <c r="WOK465" s="75"/>
      <c r="WOL465" s="75"/>
      <c r="WOM465" s="75"/>
      <c r="WON465" s="75"/>
      <c r="WOO465" s="75"/>
      <c r="WOP465" s="75"/>
      <c r="WOQ465" s="75"/>
      <c r="WOR465" s="75"/>
      <c r="WOS465" s="75"/>
      <c r="WOT465" s="75"/>
      <c r="WOU465" s="75"/>
      <c r="WOV465" s="75"/>
      <c r="WOW465" s="75"/>
      <c r="WOX465" s="75"/>
      <c r="WOY465" s="75"/>
      <c r="WOZ465" s="75"/>
      <c r="WPA465" s="75"/>
      <c r="WPB465" s="75"/>
      <c r="WPC465" s="75"/>
      <c r="WPD465" s="75"/>
      <c r="WPE465" s="75"/>
      <c r="WPF465" s="75"/>
      <c r="WPG465" s="75"/>
      <c r="WPH465" s="75"/>
      <c r="WPI465" s="75"/>
      <c r="WPJ465" s="75"/>
      <c r="WPK465" s="75"/>
      <c r="WPL465" s="75"/>
      <c r="WPM465" s="75"/>
      <c r="WPN465" s="75"/>
      <c r="WPO465" s="75"/>
      <c r="WPP465" s="75"/>
      <c r="WPQ465" s="75"/>
      <c r="WPR465" s="75"/>
      <c r="WPS465" s="75"/>
      <c r="WPT465" s="75"/>
      <c r="WPU465" s="75"/>
      <c r="WPV465" s="75"/>
      <c r="WPW465" s="75"/>
      <c r="WPX465" s="75"/>
      <c r="WPY465" s="75"/>
      <c r="WPZ465" s="75"/>
      <c r="WQA465" s="75"/>
      <c r="WQB465" s="75"/>
      <c r="WQC465" s="75"/>
      <c r="WQD465" s="75"/>
      <c r="WQE465" s="75"/>
      <c r="WQF465" s="75"/>
      <c r="WQG465" s="75"/>
      <c r="WQH465" s="75"/>
      <c r="WQI465" s="75"/>
      <c r="WQJ465" s="75"/>
      <c r="WQK465" s="75"/>
      <c r="WQL465" s="75"/>
      <c r="WQM465" s="75"/>
      <c r="WQN465" s="75"/>
      <c r="WQO465" s="75"/>
      <c r="WQP465" s="75"/>
      <c r="WQQ465" s="75"/>
      <c r="WQR465" s="75"/>
      <c r="WQS465" s="75"/>
      <c r="WQT465" s="75"/>
      <c r="WQU465" s="75"/>
      <c r="WQV465" s="75"/>
      <c r="WQW465" s="75"/>
      <c r="WQX465" s="75"/>
      <c r="WQY465" s="75"/>
      <c r="WQZ465" s="75"/>
      <c r="WRA465" s="75"/>
      <c r="WRB465" s="75"/>
      <c r="WRC465" s="75"/>
      <c r="WRD465" s="75"/>
      <c r="WRE465" s="75"/>
      <c r="WRF465" s="75"/>
      <c r="WRG465" s="75"/>
      <c r="WRH465" s="75"/>
      <c r="WRI465" s="75"/>
      <c r="WRJ465" s="75"/>
      <c r="WRK465" s="75"/>
      <c r="WRL465" s="75"/>
      <c r="WRM465" s="75"/>
      <c r="WRN465" s="75"/>
      <c r="WRO465" s="75"/>
      <c r="WRP465" s="75"/>
      <c r="WRQ465" s="75"/>
      <c r="WRR465" s="75"/>
      <c r="WRS465" s="75"/>
      <c r="WRT465" s="75"/>
      <c r="WRU465" s="75"/>
      <c r="WRV465" s="75"/>
      <c r="WRW465" s="75"/>
      <c r="WRX465" s="75"/>
      <c r="WRY465" s="75"/>
      <c r="WRZ465" s="75"/>
      <c r="WSA465" s="75"/>
      <c r="WSB465" s="75"/>
      <c r="WSC465" s="75"/>
      <c r="WSD465" s="75"/>
      <c r="WSE465" s="75"/>
      <c r="WSF465" s="75"/>
      <c r="WSG465" s="75"/>
      <c r="WSH465" s="75"/>
      <c r="WSI465" s="75"/>
      <c r="WSJ465" s="75"/>
      <c r="WSK465" s="75"/>
      <c r="WSL465" s="75"/>
      <c r="WSM465" s="75"/>
      <c r="WSN465" s="75"/>
      <c r="WSO465" s="75"/>
      <c r="WSP465" s="75"/>
      <c r="WSQ465" s="75"/>
      <c r="WSR465" s="75"/>
      <c r="WSS465" s="75"/>
      <c r="WST465" s="75"/>
      <c r="WSU465" s="75"/>
      <c r="WSV465" s="75"/>
      <c r="WSW465" s="75"/>
      <c r="WSX465" s="75"/>
      <c r="WSY465" s="75"/>
      <c r="WSZ465" s="75"/>
      <c r="WTA465" s="75"/>
      <c r="WTB465" s="75"/>
      <c r="WTC465" s="75"/>
      <c r="WTD465" s="75"/>
      <c r="WTE465" s="75"/>
      <c r="WTF465" s="75"/>
      <c r="WTG465" s="75"/>
      <c r="WTH465" s="75"/>
      <c r="WTI465" s="75"/>
      <c r="WTJ465" s="75"/>
      <c r="WTK465" s="75"/>
      <c r="WTL465" s="75"/>
      <c r="WTM465" s="75"/>
      <c r="WTN465" s="75"/>
      <c r="WTO465" s="75"/>
      <c r="WTP465" s="75"/>
      <c r="WTQ465" s="75"/>
      <c r="WTR465" s="75"/>
      <c r="WTS465" s="75"/>
      <c r="WTT465" s="75"/>
      <c r="WTU465" s="75"/>
      <c r="WTV465" s="75"/>
      <c r="WTW465" s="75"/>
      <c r="WTX465" s="75"/>
      <c r="WTY465" s="75"/>
      <c r="WTZ465" s="75"/>
      <c r="WUA465" s="75"/>
      <c r="WUB465" s="75"/>
      <c r="WUC465" s="75"/>
      <c r="WUD465" s="75"/>
      <c r="WUE465" s="75"/>
      <c r="WUF465" s="75"/>
      <c r="WUG465" s="75"/>
      <c r="WUH465" s="75"/>
      <c r="WUI465" s="75"/>
      <c r="WUJ465" s="75"/>
      <c r="WUK465" s="75"/>
      <c r="WUL465" s="75"/>
      <c r="WUM465" s="75"/>
      <c r="WUN465" s="75"/>
      <c r="WUO465" s="75"/>
      <c r="WUP465" s="75"/>
      <c r="WUQ465" s="75"/>
      <c r="WUR465" s="75"/>
      <c r="WUS465" s="75"/>
      <c r="WUT465" s="75"/>
      <c r="WUU465" s="75"/>
      <c r="WUV465" s="75"/>
      <c r="WUW465" s="75"/>
      <c r="WUX465" s="75"/>
      <c r="WUY465" s="75"/>
      <c r="WUZ465" s="75"/>
      <c r="WVA465" s="75"/>
      <c r="WVB465" s="75"/>
      <c r="WVC465" s="75"/>
      <c r="WVD465" s="75"/>
      <c r="WVE465" s="75"/>
      <c r="WVF465" s="75"/>
      <c r="WVG465" s="75"/>
      <c r="WVH465" s="75"/>
      <c r="WVI465" s="75"/>
      <c r="WVJ465" s="75"/>
      <c r="WVK465" s="75"/>
      <c r="WVL465" s="75"/>
      <c r="WVM465" s="75"/>
      <c r="WVN465" s="75"/>
      <c r="WVO465" s="75"/>
      <c r="WVP465" s="75"/>
      <c r="WVQ465" s="75"/>
      <c r="WVR465" s="75"/>
      <c r="WVS465" s="75"/>
      <c r="WVT465" s="75"/>
      <c r="WVU465" s="75"/>
      <c r="WVV465" s="75"/>
      <c r="WVW465" s="75"/>
      <c r="WVX465" s="75"/>
      <c r="WVY465" s="75"/>
      <c r="WVZ465" s="75"/>
      <c r="WWA465" s="75"/>
      <c r="WWB465" s="75"/>
      <c r="WWC465" s="75"/>
      <c r="WWD465" s="75"/>
      <c r="WWE465" s="75"/>
      <c r="WWF465" s="75"/>
      <c r="WWG465" s="75"/>
      <c r="WWH465" s="75"/>
      <c r="WWI465" s="75"/>
      <c r="WWJ465" s="75"/>
      <c r="WWK465" s="75"/>
      <c r="WWL465" s="75"/>
      <c r="WWM465" s="75"/>
      <c r="WWN465" s="75"/>
      <c r="WWO465" s="75"/>
      <c r="WWP465" s="75"/>
      <c r="WWQ465" s="75"/>
      <c r="WWR465" s="75"/>
      <c r="WWS465" s="75"/>
      <c r="WWT465" s="75"/>
      <c r="WWU465" s="75"/>
      <c r="WWV465" s="75"/>
      <c r="WWW465" s="75"/>
      <c r="WWX465" s="75"/>
      <c r="WWY465" s="75"/>
      <c r="WWZ465" s="75"/>
      <c r="WXA465" s="75"/>
      <c r="WXB465" s="75"/>
      <c r="WXC465" s="75"/>
      <c r="WXD465" s="75"/>
      <c r="WXE465" s="75"/>
      <c r="WXF465" s="75"/>
      <c r="WXG465" s="75"/>
      <c r="WXH465" s="75"/>
      <c r="WXI465" s="75"/>
      <c r="WXJ465" s="75"/>
      <c r="WXK465" s="75"/>
      <c r="WXL465" s="75"/>
      <c r="WXM465" s="75"/>
      <c r="WXN465" s="75"/>
      <c r="WXO465" s="75"/>
      <c r="WXP465" s="75"/>
      <c r="WXQ465" s="75"/>
      <c r="WXR465" s="75"/>
      <c r="WXS465" s="75"/>
      <c r="WXT465" s="75"/>
      <c r="WXU465" s="75"/>
      <c r="WXV465" s="75"/>
      <c r="WXW465" s="75"/>
      <c r="WXX465" s="75"/>
      <c r="WXY465" s="75"/>
      <c r="WXZ465" s="75"/>
      <c r="WYA465" s="75"/>
      <c r="WYB465" s="75"/>
      <c r="WYC465" s="75"/>
      <c r="WYD465" s="75"/>
      <c r="WYE465" s="75"/>
      <c r="WYF465" s="75"/>
      <c r="WYG465" s="75"/>
      <c r="WYH465" s="75"/>
      <c r="WYI465" s="75"/>
      <c r="WYJ465" s="75"/>
      <c r="WYK465" s="75"/>
      <c r="WYL465" s="75"/>
      <c r="WYM465" s="75"/>
      <c r="WYN465" s="75"/>
      <c r="WYO465" s="75"/>
      <c r="WYP465" s="75"/>
      <c r="WYQ465" s="75"/>
      <c r="WYR465" s="75"/>
      <c r="WYS465" s="75"/>
      <c r="WYT465" s="75"/>
      <c r="WYU465" s="75"/>
      <c r="WYV465" s="75"/>
      <c r="WYW465" s="75"/>
      <c r="WYX465" s="75"/>
      <c r="WYY465" s="75"/>
      <c r="WYZ465" s="75"/>
      <c r="WZA465" s="75"/>
      <c r="WZB465" s="75"/>
      <c r="WZC465" s="75"/>
      <c r="WZD465" s="75"/>
      <c r="WZE465" s="75"/>
      <c r="WZF465" s="75"/>
      <c r="WZG465" s="75"/>
      <c r="WZH465" s="75"/>
      <c r="WZI465" s="75"/>
      <c r="WZJ465" s="75"/>
      <c r="WZK465" s="75"/>
      <c r="WZL465" s="75"/>
      <c r="WZM465" s="75"/>
      <c r="WZN465" s="75"/>
      <c r="WZO465" s="75"/>
      <c r="WZP465" s="75"/>
      <c r="WZQ465" s="75"/>
      <c r="WZR465" s="75"/>
      <c r="WZS465" s="75"/>
      <c r="WZT465" s="75"/>
      <c r="WZU465" s="75"/>
      <c r="WZV465" s="75"/>
      <c r="WZW465" s="75"/>
      <c r="WZX465" s="75"/>
      <c r="WZY465" s="75"/>
      <c r="WZZ465" s="75"/>
      <c r="XAA465" s="75"/>
      <c r="XAB465" s="75"/>
      <c r="XAC465" s="75"/>
      <c r="XAD465" s="75"/>
      <c r="XAE465" s="75"/>
      <c r="XAF465" s="75"/>
      <c r="XAG465" s="75"/>
      <c r="XAH465" s="75"/>
      <c r="XAI465" s="75"/>
      <c r="XAJ465" s="75"/>
      <c r="XAK465" s="75"/>
      <c r="XAL465" s="75"/>
      <c r="XAM465" s="75"/>
      <c r="XAN465" s="75"/>
      <c r="XAO465" s="75"/>
      <c r="XAP465" s="75"/>
      <c r="XAQ465" s="75"/>
      <c r="XAR465" s="75"/>
      <c r="XAS465" s="75"/>
      <c r="XAT465" s="75"/>
      <c r="XAU465" s="75"/>
      <c r="XAV465" s="75"/>
      <c r="XAW465" s="75"/>
      <c r="XAX465" s="75"/>
      <c r="XAY465" s="75"/>
      <c r="XAZ465" s="75"/>
      <c r="XBA465" s="75"/>
      <c r="XBB465" s="75"/>
      <c r="XBC465" s="75"/>
      <c r="XBD465" s="75"/>
      <c r="XBE465" s="75"/>
      <c r="XBF465" s="75"/>
      <c r="XBG465" s="75"/>
      <c r="XBH465" s="75"/>
      <c r="XBI465" s="75"/>
      <c r="XBJ465" s="75"/>
      <c r="XBK465" s="75"/>
      <c r="XBL465" s="75"/>
      <c r="XBM465" s="75"/>
      <c r="XBN465" s="75"/>
      <c r="XBO465" s="75"/>
      <c r="XBP465" s="75"/>
      <c r="XBQ465" s="75"/>
      <c r="XBR465" s="75"/>
      <c r="XBS465" s="75"/>
      <c r="XBT465" s="75"/>
      <c r="XBU465" s="75"/>
      <c r="XBV465" s="75"/>
      <c r="XBW465" s="75"/>
      <c r="XBX465" s="75"/>
      <c r="XBY465" s="75"/>
      <c r="XBZ465" s="75"/>
      <c r="XCA465" s="75"/>
      <c r="XCB465" s="75"/>
      <c r="XCC465" s="75"/>
      <c r="XCD465" s="75"/>
      <c r="XCE465" s="75"/>
      <c r="XCF465" s="75"/>
      <c r="XCG465" s="75"/>
      <c r="XCH465" s="75"/>
      <c r="XCI465" s="75"/>
      <c r="XCJ465" s="75"/>
      <c r="XCK465" s="75"/>
      <c r="XCL465" s="75"/>
      <c r="XCM465" s="75"/>
      <c r="XCN465" s="75"/>
      <c r="XCO465" s="75"/>
      <c r="XCP465" s="75"/>
      <c r="XCQ465" s="75"/>
      <c r="XCR465" s="75"/>
      <c r="XCS465" s="75"/>
      <c r="XCT465" s="75"/>
      <c r="XCU465" s="75"/>
      <c r="XCV465" s="75"/>
      <c r="XCW465" s="75"/>
      <c r="XCX465" s="75"/>
      <c r="XCY465" s="75"/>
      <c r="XCZ465" s="75"/>
      <c r="XDA465" s="75"/>
      <c r="XDB465" s="75"/>
      <c r="XDC465" s="75"/>
      <c r="XDD465" s="75"/>
      <c r="XDE465" s="75"/>
      <c r="XDF465" s="75"/>
      <c r="XDG465" s="75"/>
      <c r="XDH465" s="75"/>
      <c r="XDI465" s="75"/>
      <c r="XDJ465" s="75"/>
      <c r="XDK465" s="75"/>
      <c r="XDL465" s="75"/>
      <c r="XDM465" s="75"/>
      <c r="XDN465" s="75"/>
      <c r="XDO465" s="75"/>
      <c r="XDP465" s="75"/>
      <c r="XDQ465" s="75"/>
      <c r="XDR465" s="75"/>
      <c r="XDS465" s="75"/>
      <c r="XDT465" s="75"/>
      <c r="XDU465" s="75"/>
      <c r="XDV465" s="75"/>
      <c r="XDW465" s="75"/>
      <c r="XDX465" s="75"/>
      <c r="XDY465" s="75"/>
      <c r="XDZ465" s="75"/>
      <c r="XEA465" s="75"/>
    </row>
    <row r="466" s="5" customFormat="1" customHeight="1" spans="1:16354">
      <c r="A466" s="14" t="s">
        <v>414</v>
      </c>
      <c r="B466" s="15">
        <v>464</v>
      </c>
      <c r="C466" s="43" t="s">
        <v>472</v>
      </c>
      <c r="D466" s="73">
        <v>1</v>
      </c>
      <c r="E466" s="70">
        <v>320</v>
      </c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75"/>
      <c r="CP466" s="75"/>
      <c r="CQ466" s="75"/>
      <c r="CR466" s="75"/>
      <c r="CS466" s="75"/>
      <c r="CT466" s="75"/>
      <c r="CU466" s="75"/>
      <c r="CV466" s="75"/>
      <c r="CW466" s="75"/>
      <c r="CX466" s="75"/>
      <c r="CY466" s="75"/>
      <c r="CZ466" s="75"/>
      <c r="DA466" s="75"/>
      <c r="DB466" s="75"/>
      <c r="DC466" s="75"/>
      <c r="DD466" s="75"/>
      <c r="DE466" s="75"/>
      <c r="DF466" s="75"/>
      <c r="DG466" s="75"/>
      <c r="DH466" s="75"/>
      <c r="DI466" s="75"/>
      <c r="DJ466" s="75"/>
      <c r="DK466" s="75"/>
      <c r="DL466" s="75"/>
      <c r="DM466" s="75"/>
      <c r="DN466" s="75"/>
      <c r="DO466" s="75"/>
      <c r="DP466" s="75"/>
      <c r="DQ466" s="75"/>
      <c r="DR466" s="75"/>
      <c r="DS466" s="75"/>
      <c r="DT466" s="75"/>
      <c r="DU466" s="75"/>
      <c r="DV466" s="75"/>
      <c r="DW466" s="75"/>
      <c r="DX466" s="75"/>
      <c r="DY466" s="75"/>
      <c r="DZ466" s="75"/>
      <c r="EA466" s="75"/>
      <c r="EB466" s="75"/>
      <c r="EC466" s="75"/>
      <c r="ED466" s="75"/>
      <c r="EE466" s="75"/>
      <c r="EF466" s="75"/>
      <c r="EG466" s="75"/>
      <c r="EH466" s="75"/>
      <c r="EI466" s="75"/>
      <c r="EJ466" s="75"/>
      <c r="EK466" s="75"/>
      <c r="EL466" s="75"/>
      <c r="EM466" s="75"/>
      <c r="EN466" s="75"/>
      <c r="EO466" s="75"/>
      <c r="EP466" s="75"/>
      <c r="EQ466" s="75"/>
      <c r="ER466" s="75"/>
      <c r="ES466" s="75"/>
      <c r="ET466" s="75"/>
      <c r="EU466" s="75"/>
      <c r="EV466" s="75"/>
      <c r="EW466" s="75"/>
      <c r="EX466" s="75"/>
      <c r="EY466" s="75"/>
      <c r="EZ466" s="75"/>
      <c r="FA466" s="75"/>
      <c r="FB466" s="75"/>
      <c r="FC466" s="75"/>
      <c r="FD466" s="75"/>
      <c r="FE466" s="75"/>
      <c r="FF466" s="75"/>
      <c r="FG466" s="75"/>
      <c r="FH466" s="75"/>
      <c r="FI466" s="75"/>
      <c r="FJ466" s="75"/>
      <c r="FK466" s="75"/>
      <c r="FL466" s="75"/>
      <c r="FM466" s="75"/>
      <c r="FN466" s="75"/>
      <c r="FO466" s="75"/>
      <c r="FP466" s="75"/>
      <c r="FQ466" s="75"/>
      <c r="FR466" s="75"/>
      <c r="FS466" s="75"/>
      <c r="FT466" s="75"/>
      <c r="FU466" s="75"/>
      <c r="FV466" s="75"/>
      <c r="FW466" s="75"/>
      <c r="FX466" s="75"/>
      <c r="FY466" s="75"/>
      <c r="FZ466" s="75"/>
      <c r="GA466" s="75"/>
      <c r="GB466" s="75"/>
      <c r="GC466" s="75"/>
      <c r="GD466" s="75"/>
      <c r="GE466" s="75"/>
      <c r="GF466" s="75"/>
      <c r="GG466" s="75"/>
      <c r="GH466" s="75"/>
      <c r="GI466" s="75"/>
      <c r="GJ466" s="75"/>
      <c r="GK466" s="75"/>
      <c r="GL466" s="75"/>
      <c r="GM466" s="75"/>
      <c r="GN466" s="75"/>
      <c r="GO466" s="75"/>
      <c r="GP466" s="75"/>
      <c r="GQ466" s="75"/>
      <c r="GR466" s="75"/>
      <c r="GS466" s="75"/>
      <c r="GT466" s="75"/>
      <c r="GU466" s="75"/>
      <c r="GV466" s="75"/>
      <c r="GW466" s="75"/>
      <c r="GX466" s="75"/>
      <c r="GY466" s="75"/>
      <c r="GZ466" s="75"/>
      <c r="HA466" s="75"/>
      <c r="HB466" s="75"/>
      <c r="HC466" s="75"/>
      <c r="HD466" s="75"/>
      <c r="HE466" s="75"/>
      <c r="HF466" s="75"/>
      <c r="HG466" s="75"/>
      <c r="HH466" s="75"/>
      <c r="HI466" s="75"/>
      <c r="HJ466" s="75"/>
      <c r="HK466" s="75"/>
      <c r="HL466" s="75"/>
      <c r="HM466" s="75"/>
      <c r="HN466" s="75"/>
      <c r="HO466" s="75"/>
      <c r="HP466" s="75"/>
      <c r="HQ466" s="75"/>
      <c r="HR466" s="75"/>
      <c r="HS466" s="75"/>
      <c r="HT466" s="75"/>
      <c r="HU466" s="75"/>
      <c r="HV466" s="75"/>
      <c r="HW466" s="75"/>
      <c r="HX466" s="75"/>
      <c r="HY466" s="75"/>
      <c r="HZ466" s="75"/>
      <c r="IA466" s="75"/>
      <c r="IB466" s="75"/>
      <c r="IC466" s="75"/>
      <c r="ID466" s="75"/>
      <c r="IE466" s="75"/>
      <c r="IF466" s="75"/>
      <c r="IG466" s="75"/>
      <c r="IH466" s="75"/>
      <c r="II466" s="75"/>
      <c r="IJ466" s="75"/>
      <c r="IK466" s="75"/>
      <c r="IL466" s="75"/>
      <c r="IM466" s="75"/>
      <c r="IN466" s="75"/>
      <c r="IO466" s="75"/>
      <c r="IP466" s="75"/>
      <c r="IQ466" s="75"/>
      <c r="IR466" s="75"/>
      <c r="IS466" s="75"/>
      <c r="IT466" s="75"/>
      <c r="IU466" s="75"/>
      <c r="IV466" s="75"/>
      <c r="IW466" s="75"/>
      <c r="IX466" s="75"/>
      <c r="IY466" s="75"/>
      <c r="IZ466" s="75"/>
      <c r="JA466" s="75"/>
      <c r="JB466" s="75"/>
      <c r="JC466" s="75"/>
      <c r="JD466" s="75"/>
      <c r="JE466" s="75"/>
      <c r="JF466" s="75"/>
      <c r="JG466" s="75"/>
      <c r="JH466" s="75"/>
      <c r="JI466" s="75"/>
      <c r="JJ466" s="75"/>
      <c r="JK466" s="75"/>
      <c r="JL466" s="75"/>
      <c r="JM466" s="75"/>
      <c r="JN466" s="75"/>
      <c r="JO466" s="75"/>
      <c r="JP466" s="75"/>
      <c r="JQ466" s="75"/>
      <c r="JR466" s="75"/>
      <c r="JS466" s="75"/>
      <c r="JT466" s="75"/>
      <c r="JU466" s="75"/>
      <c r="JV466" s="75"/>
      <c r="JW466" s="75"/>
      <c r="JX466" s="75"/>
      <c r="JY466" s="75"/>
      <c r="JZ466" s="75"/>
      <c r="KA466" s="75"/>
      <c r="KB466" s="75"/>
      <c r="KC466" s="75"/>
      <c r="KD466" s="75"/>
      <c r="KE466" s="75"/>
      <c r="KF466" s="75"/>
      <c r="KG466" s="75"/>
      <c r="KH466" s="75"/>
      <c r="KI466" s="75"/>
      <c r="KJ466" s="75"/>
      <c r="KK466" s="75"/>
      <c r="KL466" s="75"/>
      <c r="KM466" s="75"/>
      <c r="KN466" s="75"/>
      <c r="KO466" s="75"/>
      <c r="KP466" s="75"/>
      <c r="KQ466" s="75"/>
      <c r="KR466" s="75"/>
      <c r="KS466" s="75"/>
      <c r="KT466" s="75"/>
      <c r="KU466" s="75"/>
      <c r="KV466" s="75"/>
      <c r="KW466" s="75"/>
      <c r="KX466" s="75"/>
      <c r="KY466" s="75"/>
      <c r="KZ466" s="75"/>
      <c r="LA466" s="75"/>
      <c r="LB466" s="75"/>
      <c r="LC466" s="75"/>
      <c r="LD466" s="75"/>
      <c r="LE466" s="75"/>
      <c r="LF466" s="75"/>
      <c r="LG466" s="75"/>
      <c r="LH466" s="75"/>
      <c r="LI466" s="75"/>
      <c r="LJ466" s="75"/>
      <c r="LK466" s="75"/>
      <c r="LL466" s="75"/>
      <c r="LM466" s="75"/>
      <c r="LN466" s="75"/>
      <c r="LO466" s="75"/>
      <c r="LP466" s="75"/>
      <c r="LQ466" s="75"/>
      <c r="LR466" s="75"/>
      <c r="LS466" s="75"/>
      <c r="LT466" s="75"/>
      <c r="LU466" s="75"/>
      <c r="LV466" s="75"/>
      <c r="LW466" s="75"/>
      <c r="LX466" s="75"/>
      <c r="LY466" s="75"/>
      <c r="LZ466" s="75"/>
      <c r="MA466" s="75"/>
      <c r="MB466" s="75"/>
      <c r="MC466" s="75"/>
      <c r="MD466" s="75"/>
      <c r="ME466" s="75"/>
      <c r="MF466" s="75"/>
      <c r="MG466" s="75"/>
      <c r="MH466" s="75"/>
      <c r="MI466" s="75"/>
      <c r="MJ466" s="75"/>
      <c r="MK466" s="75"/>
      <c r="ML466" s="75"/>
      <c r="MM466" s="75"/>
      <c r="MN466" s="75"/>
      <c r="MO466" s="75"/>
      <c r="MP466" s="75"/>
      <c r="MQ466" s="75"/>
      <c r="MR466" s="75"/>
      <c r="MS466" s="75"/>
      <c r="MT466" s="75"/>
      <c r="MU466" s="75"/>
      <c r="MV466" s="75"/>
      <c r="MW466" s="75"/>
      <c r="MX466" s="75"/>
      <c r="MY466" s="75"/>
      <c r="MZ466" s="75"/>
      <c r="NA466" s="75"/>
      <c r="NB466" s="75"/>
      <c r="NC466" s="75"/>
      <c r="ND466" s="75"/>
      <c r="NE466" s="75"/>
      <c r="NF466" s="75"/>
      <c r="NG466" s="75"/>
      <c r="NH466" s="75"/>
      <c r="NI466" s="75"/>
      <c r="NJ466" s="75"/>
      <c r="NK466" s="75"/>
      <c r="NL466" s="75"/>
      <c r="NM466" s="75"/>
      <c r="NN466" s="75"/>
      <c r="NO466" s="75"/>
      <c r="NP466" s="75"/>
      <c r="NQ466" s="75"/>
      <c r="NR466" s="75"/>
      <c r="NS466" s="75"/>
      <c r="NT466" s="75"/>
      <c r="NU466" s="75"/>
      <c r="NV466" s="75"/>
      <c r="NW466" s="75"/>
      <c r="NX466" s="75"/>
      <c r="NY466" s="75"/>
      <c r="NZ466" s="75"/>
      <c r="OA466" s="75"/>
      <c r="OB466" s="75"/>
      <c r="OC466" s="75"/>
      <c r="OD466" s="75"/>
      <c r="OE466" s="75"/>
      <c r="OF466" s="75"/>
      <c r="OG466" s="75"/>
      <c r="OH466" s="75"/>
      <c r="OI466" s="75"/>
      <c r="OJ466" s="75"/>
      <c r="OK466" s="75"/>
      <c r="OL466" s="75"/>
      <c r="OM466" s="75"/>
      <c r="ON466" s="75"/>
      <c r="OO466" s="75"/>
      <c r="OP466" s="75"/>
      <c r="OQ466" s="75"/>
      <c r="OR466" s="75"/>
      <c r="OS466" s="75"/>
      <c r="OT466" s="75"/>
      <c r="OU466" s="75"/>
      <c r="OV466" s="75"/>
      <c r="OW466" s="75"/>
      <c r="OX466" s="75"/>
      <c r="OY466" s="75"/>
      <c r="OZ466" s="75"/>
      <c r="PA466" s="75"/>
      <c r="PB466" s="75"/>
      <c r="PC466" s="75"/>
      <c r="PD466" s="75"/>
      <c r="PE466" s="75"/>
      <c r="PF466" s="75"/>
      <c r="PG466" s="75"/>
      <c r="PH466" s="75"/>
      <c r="PI466" s="75"/>
      <c r="PJ466" s="75"/>
      <c r="PK466" s="75"/>
      <c r="PL466" s="75"/>
      <c r="PM466" s="75"/>
      <c r="PN466" s="75"/>
      <c r="PO466" s="75"/>
      <c r="PP466" s="75"/>
      <c r="PQ466" s="75"/>
      <c r="PR466" s="75"/>
      <c r="PS466" s="75"/>
      <c r="PT466" s="75"/>
      <c r="PU466" s="75"/>
      <c r="PV466" s="75"/>
      <c r="PW466" s="75"/>
      <c r="PX466" s="75"/>
      <c r="PY466" s="75"/>
      <c r="PZ466" s="75"/>
      <c r="QA466" s="75"/>
      <c r="QB466" s="75"/>
      <c r="QC466" s="75"/>
      <c r="QD466" s="75"/>
      <c r="QE466" s="75"/>
      <c r="QF466" s="75"/>
      <c r="QG466" s="75"/>
      <c r="QH466" s="75"/>
      <c r="QI466" s="75"/>
      <c r="QJ466" s="75"/>
      <c r="QK466" s="75"/>
      <c r="QL466" s="75"/>
      <c r="QM466" s="75"/>
      <c r="QN466" s="75"/>
      <c r="QO466" s="75"/>
      <c r="QP466" s="75"/>
      <c r="QQ466" s="75"/>
      <c r="QR466" s="75"/>
      <c r="QS466" s="75"/>
      <c r="QT466" s="75"/>
      <c r="QU466" s="75"/>
      <c r="QV466" s="75"/>
      <c r="QW466" s="75"/>
      <c r="QX466" s="75"/>
      <c r="QY466" s="75"/>
      <c r="QZ466" s="75"/>
      <c r="RA466" s="75"/>
      <c r="RB466" s="75"/>
      <c r="RC466" s="75"/>
      <c r="RD466" s="75"/>
      <c r="RE466" s="75"/>
      <c r="RF466" s="75"/>
      <c r="RG466" s="75"/>
      <c r="RH466" s="75"/>
      <c r="RI466" s="75"/>
      <c r="RJ466" s="75"/>
      <c r="RK466" s="75"/>
      <c r="RL466" s="75"/>
      <c r="RM466" s="75"/>
      <c r="RN466" s="75"/>
      <c r="RO466" s="75"/>
      <c r="RP466" s="75"/>
      <c r="RQ466" s="75"/>
      <c r="RR466" s="75"/>
      <c r="RS466" s="75"/>
      <c r="RT466" s="75"/>
      <c r="RU466" s="75"/>
      <c r="RV466" s="75"/>
      <c r="RW466" s="75"/>
      <c r="RX466" s="75"/>
      <c r="RY466" s="75"/>
      <c r="RZ466" s="75"/>
      <c r="SA466" s="75"/>
      <c r="SB466" s="75"/>
      <c r="SC466" s="75"/>
      <c r="SD466" s="75"/>
      <c r="SE466" s="75"/>
      <c r="SF466" s="75"/>
      <c r="SG466" s="75"/>
      <c r="SH466" s="75"/>
      <c r="SI466" s="75"/>
      <c r="SJ466" s="75"/>
      <c r="SK466" s="75"/>
      <c r="SL466" s="75"/>
      <c r="SM466" s="75"/>
      <c r="SN466" s="75"/>
      <c r="SO466" s="75"/>
      <c r="SP466" s="75"/>
      <c r="SQ466" s="75"/>
      <c r="SR466" s="75"/>
      <c r="SS466" s="75"/>
      <c r="ST466" s="75"/>
      <c r="SU466" s="75"/>
      <c r="SV466" s="75"/>
      <c r="SW466" s="75"/>
      <c r="SX466" s="75"/>
      <c r="SY466" s="75"/>
      <c r="SZ466" s="75"/>
      <c r="TA466" s="75"/>
      <c r="TB466" s="75"/>
      <c r="TC466" s="75"/>
      <c r="TD466" s="75"/>
      <c r="TE466" s="75"/>
      <c r="TF466" s="75"/>
      <c r="TG466" s="75"/>
      <c r="TH466" s="75"/>
      <c r="TI466" s="75"/>
      <c r="TJ466" s="75"/>
      <c r="TK466" s="75"/>
      <c r="TL466" s="75"/>
      <c r="TM466" s="75"/>
      <c r="TN466" s="75"/>
      <c r="TO466" s="75"/>
      <c r="TP466" s="75"/>
      <c r="TQ466" s="75"/>
      <c r="TR466" s="75"/>
      <c r="TS466" s="75"/>
      <c r="TT466" s="75"/>
      <c r="TU466" s="75"/>
      <c r="TV466" s="75"/>
      <c r="TW466" s="75"/>
      <c r="TX466" s="75"/>
      <c r="TY466" s="75"/>
      <c r="TZ466" s="75"/>
      <c r="UA466" s="75"/>
      <c r="UB466" s="75"/>
      <c r="UC466" s="75"/>
      <c r="UD466" s="75"/>
      <c r="UE466" s="75"/>
      <c r="UF466" s="75"/>
      <c r="UG466" s="75"/>
      <c r="UH466" s="75"/>
      <c r="UI466" s="75"/>
      <c r="UJ466" s="75"/>
      <c r="UK466" s="75"/>
      <c r="UL466" s="75"/>
      <c r="UM466" s="75"/>
      <c r="UN466" s="75"/>
      <c r="UO466" s="75"/>
      <c r="UP466" s="75"/>
      <c r="UQ466" s="75"/>
      <c r="UR466" s="75"/>
      <c r="US466" s="75"/>
      <c r="UT466" s="75"/>
      <c r="UU466" s="75"/>
      <c r="UV466" s="75"/>
      <c r="UW466" s="75"/>
      <c r="UX466" s="75"/>
      <c r="UY466" s="75"/>
      <c r="UZ466" s="75"/>
      <c r="VA466" s="75"/>
      <c r="VB466" s="75"/>
      <c r="VC466" s="75"/>
      <c r="VD466" s="75"/>
      <c r="VE466" s="75"/>
      <c r="VF466" s="75"/>
      <c r="VG466" s="75"/>
      <c r="VH466" s="75"/>
      <c r="VI466" s="75"/>
      <c r="VJ466" s="75"/>
      <c r="VK466" s="75"/>
      <c r="VL466" s="75"/>
      <c r="VM466" s="75"/>
      <c r="VN466" s="75"/>
      <c r="VO466" s="75"/>
      <c r="VP466" s="75"/>
      <c r="VQ466" s="75"/>
      <c r="VR466" s="75"/>
      <c r="VS466" s="75"/>
      <c r="VT466" s="75"/>
      <c r="VU466" s="75"/>
      <c r="VV466" s="75"/>
      <c r="VW466" s="75"/>
      <c r="VX466" s="75"/>
      <c r="VY466" s="75"/>
      <c r="VZ466" s="75"/>
      <c r="WA466" s="75"/>
      <c r="WB466" s="75"/>
      <c r="WC466" s="75"/>
      <c r="WD466" s="75"/>
      <c r="WE466" s="75"/>
      <c r="WF466" s="75"/>
      <c r="WG466" s="75"/>
      <c r="WH466" s="75"/>
      <c r="WI466" s="75"/>
      <c r="WJ466" s="75"/>
      <c r="WK466" s="75"/>
      <c r="WL466" s="75"/>
      <c r="WM466" s="75"/>
      <c r="WN466" s="75"/>
      <c r="WO466" s="75"/>
      <c r="WP466" s="75"/>
      <c r="WQ466" s="75"/>
      <c r="WR466" s="75"/>
      <c r="WS466" s="75"/>
      <c r="WT466" s="75"/>
      <c r="WU466" s="75"/>
      <c r="WV466" s="75"/>
      <c r="WW466" s="75"/>
      <c r="WX466" s="75"/>
      <c r="WY466" s="75"/>
      <c r="WZ466" s="75"/>
      <c r="XA466" s="75"/>
      <c r="XB466" s="75"/>
      <c r="XC466" s="75"/>
      <c r="XD466" s="75"/>
      <c r="XE466" s="75"/>
      <c r="XF466" s="75"/>
      <c r="XG466" s="75"/>
      <c r="XH466" s="75"/>
      <c r="XI466" s="75"/>
      <c r="XJ466" s="75"/>
      <c r="XK466" s="75"/>
      <c r="XL466" s="75"/>
      <c r="XM466" s="75"/>
      <c r="XN466" s="75"/>
      <c r="XO466" s="75"/>
      <c r="XP466" s="75"/>
      <c r="XQ466" s="75"/>
      <c r="XR466" s="75"/>
      <c r="XS466" s="75"/>
      <c r="XT466" s="75"/>
      <c r="XU466" s="75"/>
      <c r="XV466" s="75"/>
      <c r="XW466" s="75"/>
      <c r="XX466" s="75"/>
      <c r="XY466" s="75"/>
      <c r="XZ466" s="75"/>
      <c r="YA466" s="75"/>
      <c r="YB466" s="75"/>
      <c r="YC466" s="75"/>
      <c r="YD466" s="75"/>
      <c r="YE466" s="75"/>
      <c r="YF466" s="75"/>
      <c r="YG466" s="75"/>
      <c r="YH466" s="75"/>
      <c r="YI466" s="75"/>
      <c r="YJ466" s="75"/>
      <c r="YK466" s="75"/>
      <c r="YL466" s="75"/>
      <c r="YM466" s="75"/>
      <c r="YN466" s="75"/>
      <c r="YO466" s="75"/>
      <c r="YP466" s="75"/>
      <c r="YQ466" s="75"/>
      <c r="YR466" s="75"/>
      <c r="YS466" s="75"/>
      <c r="YT466" s="75"/>
      <c r="YU466" s="75"/>
      <c r="YV466" s="75"/>
      <c r="YW466" s="75"/>
      <c r="YX466" s="75"/>
      <c r="YY466" s="75"/>
      <c r="YZ466" s="75"/>
      <c r="ZA466" s="75"/>
      <c r="ZB466" s="75"/>
      <c r="ZC466" s="75"/>
      <c r="ZD466" s="75"/>
      <c r="ZE466" s="75"/>
      <c r="ZF466" s="75"/>
      <c r="ZG466" s="75"/>
      <c r="ZH466" s="75"/>
      <c r="ZI466" s="75"/>
      <c r="ZJ466" s="75"/>
      <c r="ZK466" s="75"/>
      <c r="ZL466" s="75"/>
      <c r="ZM466" s="75"/>
      <c r="ZN466" s="75"/>
      <c r="ZO466" s="75"/>
      <c r="ZP466" s="75"/>
      <c r="ZQ466" s="75"/>
      <c r="ZR466" s="75"/>
      <c r="ZS466" s="75"/>
      <c r="ZT466" s="75"/>
      <c r="ZU466" s="75"/>
      <c r="ZV466" s="75"/>
      <c r="ZW466" s="75"/>
      <c r="ZX466" s="75"/>
      <c r="ZY466" s="75"/>
      <c r="ZZ466" s="75"/>
      <c r="AAA466" s="75"/>
      <c r="AAB466" s="75"/>
      <c r="AAC466" s="75"/>
      <c r="AAD466" s="75"/>
      <c r="AAE466" s="75"/>
      <c r="AAF466" s="75"/>
      <c r="AAG466" s="75"/>
      <c r="AAH466" s="75"/>
      <c r="AAI466" s="75"/>
      <c r="AAJ466" s="75"/>
      <c r="AAK466" s="75"/>
      <c r="AAL466" s="75"/>
      <c r="AAM466" s="75"/>
      <c r="AAN466" s="75"/>
      <c r="AAO466" s="75"/>
      <c r="AAP466" s="75"/>
      <c r="AAQ466" s="75"/>
      <c r="AAR466" s="75"/>
      <c r="AAS466" s="75"/>
      <c r="AAT466" s="75"/>
      <c r="AAU466" s="75"/>
      <c r="AAV466" s="75"/>
      <c r="AAW466" s="75"/>
      <c r="AAX466" s="75"/>
      <c r="AAY466" s="75"/>
      <c r="AAZ466" s="75"/>
      <c r="ABA466" s="75"/>
      <c r="ABB466" s="75"/>
      <c r="ABC466" s="75"/>
      <c r="ABD466" s="75"/>
      <c r="ABE466" s="75"/>
      <c r="ABF466" s="75"/>
      <c r="ABG466" s="75"/>
      <c r="ABH466" s="75"/>
      <c r="ABI466" s="75"/>
      <c r="ABJ466" s="75"/>
      <c r="ABK466" s="75"/>
      <c r="ABL466" s="75"/>
      <c r="ABM466" s="75"/>
      <c r="ABN466" s="75"/>
      <c r="ABO466" s="75"/>
      <c r="ABP466" s="75"/>
      <c r="ABQ466" s="75"/>
      <c r="ABR466" s="75"/>
      <c r="ABS466" s="75"/>
      <c r="ABT466" s="75"/>
      <c r="ABU466" s="75"/>
      <c r="ABV466" s="75"/>
      <c r="ABW466" s="75"/>
      <c r="ABX466" s="75"/>
      <c r="ABY466" s="75"/>
      <c r="ABZ466" s="75"/>
      <c r="ACA466" s="75"/>
      <c r="ACB466" s="75"/>
      <c r="ACC466" s="75"/>
      <c r="ACD466" s="75"/>
      <c r="ACE466" s="75"/>
      <c r="ACF466" s="75"/>
      <c r="ACG466" s="75"/>
      <c r="ACH466" s="75"/>
      <c r="ACI466" s="75"/>
      <c r="ACJ466" s="75"/>
      <c r="ACK466" s="75"/>
      <c r="ACL466" s="75"/>
      <c r="ACM466" s="75"/>
      <c r="ACN466" s="75"/>
      <c r="ACO466" s="75"/>
      <c r="ACP466" s="75"/>
      <c r="ACQ466" s="75"/>
      <c r="ACR466" s="75"/>
      <c r="ACS466" s="75"/>
      <c r="ACT466" s="75"/>
      <c r="ACU466" s="75"/>
      <c r="ACV466" s="75"/>
      <c r="ACW466" s="75"/>
      <c r="ACX466" s="75"/>
      <c r="ACY466" s="75"/>
      <c r="ACZ466" s="75"/>
      <c r="ADA466" s="75"/>
      <c r="ADB466" s="75"/>
      <c r="ADC466" s="75"/>
      <c r="ADD466" s="75"/>
      <c r="ADE466" s="75"/>
      <c r="ADF466" s="75"/>
      <c r="ADG466" s="75"/>
      <c r="ADH466" s="75"/>
      <c r="ADI466" s="75"/>
      <c r="ADJ466" s="75"/>
      <c r="ADK466" s="75"/>
      <c r="ADL466" s="75"/>
      <c r="ADM466" s="75"/>
      <c r="ADN466" s="75"/>
      <c r="ADO466" s="75"/>
      <c r="ADP466" s="75"/>
      <c r="ADQ466" s="75"/>
      <c r="ADR466" s="75"/>
      <c r="ADS466" s="75"/>
      <c r="ADT466" s="75"/>
      <c r="ADU466" s="75"/>
      <c r="ADV466" s="75"/>
      <c r="ADW466" s="75"/>
      <c r="ADX466" s="75"/>
      <c r="ADY466" s="75"/>
      <c r="ADZ466" s="75"/>
      <c r="AEA466" s="75"/>
      <c r="AEB466" s="75"/>
      <c r="AEC466" s="75"/>
      <c r="AED466" s="75"/>
      <c r="AEE466" s="75"/>
      <c r="AEF466" s="75"/>
      <c r="AEG466" s="75"/>
      <c r="AEH466" s="75"/>
      <c r="AEI466" s="75"/>
      <c r="AEJ466" s="75"/>
      <c r="AEK466" s="75"/>
      <c r="AEL466" s="75"/>
      <c r="AEM466" s="75"/>
      <c r="AEN466" s="75"/>
      <c r="AEO466" s="75"/>
      <c r="AEP466" s="75"/>
      <c r="AEQ466" s="75"/>
      <c r="AER466" s="75"/>
      <c r="AES466" s="75"/>
      <c r="AET466" s="75"/>
      <c r="AEU466" s="75"/>
      <c r="AEV466" s="75"/>
      <c r="AEW466" s="75"/>
      <c r="AEX466" s="75"/>
      <c r="AEY466" s="75"/>
      <c r="AEZ466" s="75"/>
      <c r="AFA466" s="75"/>
      <c r="AFB466" s="75"/>
      <c r="AFC466" s="75"/>
      <c r="AFD466" s="75"/>
      <c r="AFE466" s="75"/>
      <c r="AFF466" s="75"/>
      <c r="AFG466" s="75"/>
      <c r="AFH466" s="75"/>
      <c r="AFI466" s="75"/>
      <c r="AFJ466" s="75"/>
      <c r="AFK466" s="75"/>
      <c r="AFL466" s="75"/>
      <c r="AFM466" s="75"/>
      <c r="AFN466" s="75"/>
      <c r="AFO466" s="75"/>
      <c r="AFP466" s="75"/>
      <c r="AFQ466" s="75"/>
      <c r="AFR466" s="75"/>
      <c r="AFS466" s="75"/>
      <c r="AFT466" s="75"/>
      <c r="AFU466" s="75"/>
      <c r="AFV466" s="75"/>
      <c r="AFW466" s="75"/>
      <c r="AFX466" s="75"/>
      <c r="AFY466" s="75"/>
      <c r="AFZ466" s="75"/>
      <c r="AGA466" s="75"/>
      <c r="AGB466" s="75"/>
      <c r="AGC466" s="75"/>
      <c r="AGD466" s="75"/>
      <c r="AGE466" s="75"/>
      <c r="AGF466" s="75"/>
      <c r="AGG466" s="75"/>
      <c r="AGH466" s="75"/>
      <c r="AGI466" s="75"/>
      <c r="AGJ466" s="75"/>
      <c r="AGK466" s="75"/>
      <c r="AGL466" s="75"/>
      <c r="AGM466" s="75"/>
      <c r="AGN466" s="75"/>
      <c r="AGO466" s="75"/>
      <c r="AGP466" s="75"/>
      <c r="AGQ466" s="75"/>
      <c r="AGR466" s="75"/>
      <c r="AGS466" s="75"/>
      <c r="AGT466" s="75"/>
      <c r="AGU466" s="75"/>
      <c r="AGV466" s="75"/>
      <c r="AGW466" s="75"/>
      <c r="AGX466" s="75"/>
      <c r="AGY466" s="75"/>
      <c r="AGZ466" s="75"/>
      <c r="AHA466" s="75"/>
      <c r="AHB466" s="75"/>
      <c r="AHC466" s="75"/>
      <c r="AHD466" s="75"/>
      <c r="AHE466" s="75"/>
      <c r="AHF466" s="75"/>
      <c r="AHG466" s="75"/>
      <c r="AHH466" s="75"/>
      <c r="AHI466" s="75"/>
      <c r="AHJ466" s="75"/>
      <c r="AHK466" s="75"/>
      <c r="AHL466" s="75"/>
      <c r="AHM466" s="75"/>
      <c r="AHN466" s="75"/>
      <c r="AHO466" s="75"/>
      <c r="AHP466" s="75"/>
      <c r="AHQ466" s="75"/>
      <c r="AHR466" s="75"/>
      <c r="AHS466" s="75"/>
      <c r="AHT466" s="75"/>
      <c r="AHU466" s="75"/>
      <c r="AHV466" s="75"/>
      <c r="AHW466" s="75"/>
      <c r="AHX466" s="75"/>
      <c r="AHY466" s="75"/>
      <c r="AHZ466" s="75"/>
      <c r="AIA466" s="75"/>
      <c r="AIB466" s="75"/>
      <c r="AIC466" s="75"/>
      <c r="AID466" s="75"/>
      <c r="AIE466" s="75"/>
      <c r="AIF466" s="75"/>
      <c r="AIG466" s="75"/>
      <c r="AIH466" s="75"/>
      <c r="AII466" s="75"/>
      <c r="AIJ466" s="75"/>
      <c r="AIK466" s="75"/>
      <c r="AIL466" s="75"/>
      <c r="AIM466" s="75"/>
      <c r="AIN466" s="75"/>
      <c r="AIO466" s="75"/>
      <c r="AIP466" s="75"/>
      <c r="AIQ466" s="75"/>
      <c r="AIR466" s="75"/>
      <c r="AIS466" s="75"/>
      <c r="AIT466" s="75"/>
      <c r="AIU466" s="75"/>
      <c r="AIV466" s="75"/>
      <c r="AIW466" s="75"/>
      <c r="AIX466" s="75"/>
      <c r="AIY466" s="75"/>
      <c r="AIZ466" s="75"/>
      <c r="AJA466" s="75"/>
      <c r="AJB466" s="75"/>
      <c r="AJC466" s="75"/>
      <c r="AJD466" s="75"/>
      <c r="AJE466" s="75"/>
      <c r="AJF466" s="75"/>
      <c r="AJG466" s="75"/>
      <c r="AJH466" s="75"/>
      <c r="AJI466" s="75"/>
      <c r="AJJ466" s="75"/>
      <c r="AJK466" s="75"/>
      <c r="AJL466" s="75"/>
      <c r="AJM466" s="75"/>
      <c r="AJN466" s="75"/>
      <c r="AJO466" s="75"/>
      <c r="AJP466" s="75"/>
      <c r="AJQ466" s="75"/>
      <c r="AJR466" s="75"/>
      <c r="AJS466" s="75"/>
      <c r="AJT466" s="75"/>
      <c r="AJU466" s="75"/>
      <c r="AJV466" s="75"/>
      <c r="AJW466" s="75"/>
      <c r="AJX466" s="75"/>
      <c r="AJY466" s="75"/>
      <c r="AJZ466" s="75"/>
      <c r="AKA466" s="75"/>
      <c r="AKB466" s="75"/>
      <c r="AKC466" s="75"/>
      <c r="AKD466" s="75"/>
      <c r="AKE466" s="75"/>
      <c r="AKF466" s="75"/>
      <c r="AKG466" s="75"/>
      <c r="AKH466" s="75"/>
      <c r="AKI466" s="75"/>
      <c r="AKJ466" s="75"/>
      <c r="AKK466" s="75"/>
      <c r="AKL466" s="75"/>
      <c r="AKM466" s="75"/>
      <c r="AKN466" s="75"/>
      <c r="AKO466" s="75"/>
      <c r="AKP466" s="75"/>
      <c r="AKQ466" s="75"/>
      <c r="AKR466" s="75"/>
      <c r="AKS466" s="75"/>
      <c r="AKT466" s="75"/>
      <c r="AKU466" s="75"/>
      <c r="AKV466" s="75"/>
      <c r="AKW466" s="75"/>
      <c r="AKX466" s="75"/>
      <c r="AKY466" s="75"/>
      <c r="AKZ466" s="75"/>
      <c r="ALA466" s="75"/>
      <c r="ALB466" s="75"/>
      <c r="ALC466" s="75"/>
      <c r="ALD466" s="75"/>
      <c r="ALE466" s="75"/>
      <c r="ALF466" s="75"/>
      <c r="ALG466" s="75"/>
      <c r="ALH466" s="75"/>
      <c r="ALI466" s="75"/>
      <c r="ALJ466" s="75"/>
      <c r="ALK466" s="75"/>
      <c r="ALL466" s="75"/>
      <c r="ALM466" s="75"/>
      <c r="ALN466" s="75"/>
      <c r="ALO466" s="75"/>
      <c r="ALP466" s="75"/>
      <c r="ALQ466" s="75"/>
      <c r="ALR466" s="75"/>
      <c r="ALS466" s="75"/>
      <c r="ALT466" s="75"/>
      <c r="ALU466" s="75"/>
      <c r="ALV466" s="75"/>
      <c r="ALW466" s="75"/>
      <c r="ALX466" s="75"/>
      <c r="ALY466" s="75"/>
      <c r="ALZ466" s="75"/>
      <c r="AMA466" s="75"/>
      <c r="AMB466" s="75"/>
      <c r="AMC466" s="75"/>
      <c r="AMD466" s="75"/>
      <c r="AME466" s="75"/>
      <c r="AMF466" s="75"/>
      <c r="AMG466" s="75"/>
      <c r="AMH466" s="75"/>
      <c r="AMI466" s="75"/>
      <c r="AMJ466" s="75"/>
      <c r="AMK466" s="75"/>
      <c r="AML466" s="75"/>
      <c r="AMM466" s="75"/>
      <c r="AMN466" s="75"/>
      <c r="AMO466" s="75"/>
      <c r="AMP466" s="75"/>
      <c r="AMQ466" s="75"/>
      <c r="AMR466" s="75"/>
      <c r="AMS466" s="75"/>
      <c r="AMT466" s="75"/>
      <c r="AMU466" s="75"/>
      <c r="AMV466" s="75"/>
      <c r="AMW466" s="75"/>
      <c r="AMX466" s="75"/>
      <c r="AMY466" s="75"/>
      <c r="AMZ466" s="75"/>
      <c r="ANA466" s="75"/>
      <c r="ANB466" s="75"/>
      <c r="ANC466" s="75"/>
      <c r="AND466" s="75"/>
      <c r="ANE466" s="75"/>
      <c r="ANF466" s="75"/>
      <c r="ANG466" s="75"/>
      <c r="ANH466" s="75"/>
      <c r="ANI466" s="75"/>
      <c r="ANJ466" s="75"/>
      <c r="ANK466" s="75"/>
      <c r="ANL466" s="75"/>
      <c r="ANM466" s="75"/>
      <c r="ANN466" s="75"/>
      <c r="ANO466" s="75"/>
      <c r="ANP466" s="75"/>
      <c r="ANQ466" s="75"/>
      <c r="ANR466" s="75"/>
      <c r="ANS466" s="75"/>
      <c r="ANT466" s="75"/>
      <c r="ANU466" s="75"/>
      <c r="ANV466" s="75"/>
      <c r="ANW466" s="75"/>
      <c r="ANX466" s="75"/>
      <c r="ANY466" s="75"/>
      <c r="ANZ466" s="75"/>
      <c r="AOA466" s="75"/>
      <c r="AOB466" s="75"/>
      <c r="AOC466" s="75"/>
      <c r="AOD466" s="75"/>
      <c r="AOE466" s="75"/>
      <c r="AOF466" s="75"/>
      <c r="AOG466" s="75"/>
      <c r="AOH466" s="75"/>
      <c r="AOI466" s="75"/>
      <c r="AOJ466" s="75"/>
      <c r="AOK466" s="75"/>
      <c r="AOL466" s="75"/>
      <c r="AOM466" s="75"/>
      <c r="AON466" s="75"/>
      <c r="AOO466" s="75"/>
      <c r="AOP466" s="75"/>
      <c r="AOQ466" s="75"/>
      <c r="AOR466" s="75"/>
      <c r="AOS466" s="75"/>
      <c r="AOT466" s="75"/>
      <c r="AOU466" s="75"/>
      <c r="AOV466" s="75"/>
      <c r="AOW466" s="75"/>
      <c r="AOX466" s="75"/>
      <c r="AOY466" s="75"/>
      <c r="AOZ466" s="75"/>
      <c r="APA466" s="75"/>
      <c r="APB466" s="75"/>
      <c r="APC466" s="75"/>
      <c r="APD466" s="75"/>
      <c r="APE466" s="75"/>
      <c r="APF466" s="75"/>
      <c r="APG466" s="75"/>
      <c r="APH466" s="75"/>
      <c r="API466" s="75"/>
      <c r="APJ466" s="75"/>
      <c r="APK466" s="75"/>
      <c r="APL466" s="75"/>
      <c r="APM466" s="75"/>
      <c r="APN466" s="75"/>
      <c r="APO466" s="75"/>
      <c r="APP466" s="75"/>
      <c r="APQ466" s="75"/>
      <c r="APR466" s="75"/>
      <c r="APS466" s="75"/>
      <c r="APT466" s="75"/>
      <c r="APU466" s="75"/>
      <c r="APV466" s="75"/>
      <c r="APW466" s="75"/>
      <c r="APX466" s="75"/>
      <c r="APY466" s="75"/>
      <c r="APZ466" s="75"/>
      <c r="AQA466" s="75"/>
      <c r="AQB466" s="75"/>
      <c r="AQC466" s="75"/>
      <c r="AQD466" s="75"/>
      <c r="AQE466" s="75"/>
      <c r="AQF466" s="75"/>
      <c r="AQG466" s="75"/>
      <c r="AQH466" s="75"/>
      <c r="AQI466" s="75"/>
      <c r="AQJ466" s="75"/>
      <c r="AQK466" s="75"/>
      <c r="AQL466" s="75"/>
      <c r="AQM466" s="75"/>
      <c r="AQN466" s="75"/>
      <c r="AQO466" s="75"/>
      <c r="AQP466" s="75"/>
      <c r="AQQ466" s="75"/>
      <c r="AQR466" s="75"/>
      <c r="AQS466" s="75"/>
      <c r="AQT466" s="75"/>
      <c r="AQU466" s="75"/>
      <c r="AQV466" s="75"/>
      <c r="AQW466" s="75"/>
      <c r="AQX466" s="75"/>
      <c r="AQY466" s="75"/>
      <c r="AQZ466" s="75"/>
      <c r="ARA466" s="75"/>
      <c r="ARB466" s="75"/>
      <c r="ARC466" s="75"/>
      <c r="ARD466" s="75"/>
      <c r="ARE466" s="75"/>
      <c r="ARF466" s="75"/>
      <c r="ARG466" s="75"/>
      <c r="ARH466" s="75"/>
      <c r="ARI466" s="75"/>
      <c r="ARJ466" s="75"/>
      <c r="ARK466" s="75"/>
      <c r="ARL466" s="75"/>
      <c r="ARM466" s="75"/>
      <c r="ARN466" s="75"/>
      <c r="ARO466" s="75"/>
      <c r="ARP466" s="75"/>
      <c r="ARQ466" s="75"/>
      <c r="ARR466" s="75"/>
      <c r="ARS466" s="75"/>
      <c r="ART466" s="75"/>
      <c r="ARU466" s="75"/>
      <c r="ARV466" s="75"/>
      <c r="ARW466" s="75"/>
      <c r="ARX466" s="75"/>
      <c r="ARY466" s="75"/>
      <c r="ARZ466" s="75"/>
      <c r="ASA466" s="75"/>
      <c r="ASB466" s="75"/>
      <c r="ASC466" s="75"/>
      <c r="ASD466" s="75"/>
      <c r="ASE466" s="75"/>
      <c r="ASF466" s="75"/>
      <c r="ASG466" s="75"/>
      <c r="ASH466" s="75"/>
      <c r="ASI466" s="75"/>
      <c r="ASJ466" s="75"/>
      <c r="ASK466" s="75"/>
      <c r="ASL466" s="75"/>
      <c r="ASM466" s="75"/>
      <c r="ASN466" s="75"/>
      <c r="ASO466" s="75"/>
      <c r="ASP466" s="75"/>
      <c r="ASQ466" s="75"/>
      <c r="ASR466" s="75"/>
      <c r="ASS466" s="75"/>
      <c r="AST466" s="75"/>
      <c r="ASU466" s="75"/>
      <c r="ASV466" s="75"/>
      <c r="ASW466" s="75"/>
      <c r="ASX466" s="75"/>
      <c r="ASY466" s="75"/>
      <c r="ASZ466" s="75"/>
      <c r="ATA466" s="75"/>
      <c r="ATB466" s="75"/>
      <c r="ATC466" s="75"/>
      <c r="ATD466" s="75"/>
      <c r="ATE466" s="75"/>
      <c r="ATF466" s="75"/>
      <c r="ATG466" s="75"/>
      <c r="ATH466" s="75"/>
      <c r="ATI466" s="75"/>
      <c r="ATJ466" s="75"/>
      <c r="ATK466" s="75"/>
      <c r="ATL466" s="75"/>
      <c r="ATM466" s="75"/>
      <c r="ATN466" s="75"/>
      <c r="ATO466" s="75"/>
      <c r="ATP466" s="75"/>
      <c r="ATQ466" s="75"/>
      <c r="ATR466" s="75"/>
      <c r="ATS466" s="75"/>
      <c r="ATT466" s="75"/>
      <c r="ATU466" s="75"/>
      <c r="ATV466" s="75"/>
      <c r="ATW466" s="75"/>
      <c r="ATX466" s="75"/>
      <c r="ATY466" s="75"/>
      <c r="ATZ466" s="75"/>
      <c r="AUA466" s="75"/>
      <c r="AUB466" s="75"/>
      <c r="AUC466" s="75"/>
      <c r="AUD466" s="75"/>
      <c r="AUE466" s="75"/>
      <c r="AUF466" s="75"/>
      <c r="AUG466" s="75"/>
      <c r="AUH466" s="75"/>
      <c r="AUI466" s="75"/>
      <c r="AUJ466" s="75"/>
      <c r="AUK466" s="75"/>
      <c r="AUL466" s="75"/>
      <c r="AUM466" s="75"/>
      <c r="AUN466" s="75"/>
      <c r="AUO466" s="75"/>
      <c r="AUP466" s="75"/>
      <c r="AUQ466" s="75"/>
      <c r="AUR466" s="75"/>
      <c r="AUS466" s="75"/>
      <c r="AUT466" s="75"/>
      <c r="AUU466" s="75"/>
      <c r="AUV466" s="75"/>
      <c r="AUW466" s="75"/>
      <c r="AUX466" s="75"/>
      <c r="AUY466" s="75"/>
      <c r="AUZ466" s="75"/>
      <c r="AVA466" s="75"/>
      <c r="AVB466" s="75"/>
      <c r="AVC466" s="75"/>
      <c r="AVD466" s="75"/>
      <c r="AVE466" s="75"/>
      <c r="AVF466" s="75"/>
      <c r="AVG466" s="75"/>
      <c r="AVH466" s="75"/>
      <c r="AVI466" s="75"/>
      <c r="AVJ466" s="75"/>
      <c r="AVK466" s="75"/>
      <c r="AVL466" s="75"/>
      <c r="AVM466" s="75"/>
      <c r="AVN466" s="75"/>
      <c r="AVO466" s="75"/>
      <c r="AVP466" s="75"/>
      <c r="AVQ466" s="75"/>
      <c r="AVR466" s="75"/>
      <c r="AVS466" s="75"/>
      <c r="AVT466" s="75"/>
      <c r="AVU466" s="75"/>
      <c r="AVV466" s="75"/>
      <c r="AVW466" s="75"/>
      <c r="AVX466" s="75"/>
      <c r="AVY466" s="75"/>
      <c r="AVZ466" s="75"/>
      <c r="AWA466" s="75"/>
      <c r="AWB466" s="75"/>
      <c r="AWC466" s="75"/>
      <c r="AWD466" s="75"/>
      <c r="AWE466" s="75"/>
      <c r="AWF466" s="75"/>
      <c r="AWG466" s="75"/>
      <c r="AWH466" s="75"/>
      <c r="AWI466" s="75"/>
      <c r="AWJ466" s="75"/>
      <c r="AWK466" s="75"/>
      <c r="AWL466" s="75"/>
      <c r="AWM466" s="75"/>
      <c r="AWN466" s="75"/>
      <c r="AWO466" s="75"/>
      <c r="AWP466" s="75"/>
      <c r="AWQ466" s="75"/>
      <c r="AWR466" s="75"/>
      <c r="AWS466" s="75"/>
      <c r="AWT466" s="75"/>
      <c r="AWU466" s="75"/>
      <c r="AWV466" s="75"/>
      <c r="AWW466" s="75"/>
      <c r="AWX466" s="75"/>
      <c r="AWY466" s="75"/>
      <c r="AWZ466" s="75"/>
      <c r="AXA466" s="75"/>
      <c r="AXB466" s="75"/>
      <c r="AXC466" s="75"/>
      <c r="AXD466" s="75"/>
      <c r="AXE466" s="75"/>
      <c r="AXF466" s="75"/>
      <c r="AXG466" s="75"/>
      <c r="AXH466" s="75"/>
      <c r="AXI466" s="75"/>
      <c r="AXJ466" s="75"/>
      <c r="AXK466" s="75"/>
      <c r="AXL466" s="75"/>
      <c r="AXM466" s="75"/>
      <c r="AXN466" s="75"/>
      <c r="AXO466" s="75"/>
      <c r="AXP466" s="75"/>
      <c r="AXQ466" s="75"/>
      <c r="AXR466" s="75"/>
      <c r="AXS466" s="75"/>
      <c r="AXT466" s="75"/>
      <c r="AXU466" s="75"/>
      <c r="AXV466" s="75"/>
      <c r="AXW466" s="75"/>
      <c r="AXX466" s="75"/>
      <c r="AXY466" s="75"/>
      <c r="AXZ466" s="75"/>
      <c r="AYA466" s="75"/>
      <c r="AYB466" s="75"/>
      <c r="AYC466" s="75"/>
      <c r="AYD466" s="75"/>
      <c r="AYE466" s="75"/>
      <c r="AYF466" s="75"/>
      <c r="AYG466" s="75"/>
      <c r="AYH466" s="75"/>
      <c r="AYI466" s="75"/>
      <c r="AYJ466" s="75"/>
      <c r="AYK466" s="75"/>
      <c r="AYL466" s="75"/>
      <c r="AYM466" s="75"/>
      <c r="AYN466" s="75"/>
      <c r="AYO466" s="75"/>
      <c r="AYP466" s="75"/>
      <c r="AYQ466" s="75"/>
      <c r="AYR466" s="75"/>
      <c r="AYS466" s="75"/>
      <c r="AYT466" s="75"/>
      <c r="AYU466" s="75"/>
      <c r="AYV466" s="75"/>
      <c r="AYW466" s="75"/>
      <c r="AYX466" s="75"/>
      <c r="AYY466" s="75"/>
      <c r="AYZ466" s="75"/>
      <c r="AZA466" s="75"/>
      <c r="AZB466" s="75"/>
      <c r="AZC466" s="75"/>
      <c r="AZD466" s="75"/>
      <c r="AZE466" s="75"/>
      <c r="AZF466" s="75"/>
      <c r="AZG466" s="75"/>
      <c r="AZH466" s="75"/>
      <c r="AZI466" s="75"/>
      <c r="AZJ466" s="75"/>
      <c r="AZK466" s="75"/>
      <c r="AZL466" s="75"/>
      <c r="AZM466" s="75"/>
      <c r="AZN466" s="75"/>
      <c r="AZO466" s="75"/>
      <c r="AZP466" s="75"/>
      <c r="AZQ466" s="75"/>
      <c r="AZR466" s="75"/>
      <c r="AZS466" s="75"/>
      <c r="AZT466" s="75"/>
      <c r="AZU466" s="75"/>
      <c r="AZV466" s="75"/>
      <c r="AZW466" s="75"/>
      <c r="AZX466" s="75"/>
      <c r="AZY466" s="75"/>
      <c r="AZZ466" s="75"/>
      <c r="BAA466" s="75"/>
      <c r="BAB466" s="75"/>
      <c r="BAC466" s="75"/>
      <c r="BAD466" s="75"/>
      <c r="BAE466" s="75"/>
      <c r="BAF466" s="75"/>
      <c r="BAG466" s="75"/>
      <c r="BAH466" s="75"/>
      <c r="BAI466" s="75"/>
      <c r="BAJ466" s="75"/>
      <c r="BAK466" s="75"/>
      <c r="BAL466" s="75"/>
      <c r="BAM466" s="75"/>
      <c r="BAN466" s="75"/>
      <c r="BAO466" s="75"/>
      <c r="BAP466" s="75"/>
      <c r="BAQ466" s="75"/>
      <c r="BAR466" s="75"/>
      <c r="BAS466" s="75"/>
      <c r="BAT466" s="75"/>
      <c r="BAU466" s="75"/>
      <c r="BAV466" s="75"/>
      <c r="BAW466" s="75"/>
      <c r="BAX466" s="75"/>
      <c r="BAY466" s="75"/>
      <c r="BAZ466" s="75"/>
      <c r="BBA466" s="75"/>
      <c r="BBB466" s="75"/>
      <c r="BBC466" s="75"/>
      <c r="BBD466" s="75"/>
      <c r="BBE466" s="75"/>
      <c r="BBF466" s="75"/>
      <c r="BBG466" s="75"/>
      <c r="BBH466" s="75"/>
      <c r="BBI466" s="75"/>
      <c r="BBJ466" s="75"/>
      <c r="BBK466" s="75"/>
      <c r="BBL466" s="75"/>
      <c r="BBM466" s="75"/>
      <c r="BBN466" s="75"/>
      <c r="BBO466" s="75"/>
      <c r="BBP466" s="75"/>
      <c r="BBQ466" s="75"/>
      <c r="BBR466" s="75"/>
      <c r="BBS466" s="75"/>
      <c r="BBT466" s="75"/>
      <c r="BBU466" s="75"/>
      <c r="BBV466" s="75"/>
      <c r="BBW466" s="75"/>
      <c r="BBX466" s="75"/>
      <c r="BBY466" s="75"/>
      <c r="BBZ466" s="75"/>
      <c r="BCA466" s="75"/>
      <c r="BCB466" s="75"/>
      <c r="BCC466" s="75"/>
      <c r="BCD466" s="75"/>
      <c r="BCE466" s="75"/>
      <c r="BCF466" s="75"/>
      <c r="BCG466" s="75"/>
      <c r="BCH466" s="75"/>
      <c r="BCI466" s="75"/>
      <c r="BCJ466" s="75"/>
      <c r="BCK466" s="75"/>
      <c r="BCL466" s="75"/>
      <c r="BCM466" s="75"/>
      <c r="BCN466" s="75"/>
      <c r="BCO466" s="75"/>
      <c r="BCP466" s="75"/>
      <c r="BCQ466" s="75"/>
      <c r="BCR466" s="75"/>
      <c r="BCS466" s="75"/>
      <c r="BCT466" s="75"/>
      <c r="BCU466" s="75"/>
      <c r="BCV466" s="75"/>
      <c r="BCW466" s="75"/>
      <c r="BCX466" s="75"/>
      <c r="BCY466" s="75"/>
      <c r="BCZ466" s="75"/>
      <c r="BDA466" s="75"/>
      <c r="BDB466" s="75"/>
      <c r="BDC466" s="75"/>
      <c r="BDD466" s="75"/>
      <c r="BDE466" s="75"/>
      <c r="BDF466" s="75"/>
      <c r="BDG466" s="75"/>
      <c r="BDH466" s="75"/>
      <c r="BDI466" s="75"/>
      <c r="BDJ466" s="75"/>
      <c r="BDK466" s="75"/>
      <c r="BDL466" s="75"/>
      <c r="BDM466" s="75"/>
      <c r="BDN466" s="75"/>
      <c r="BDO466" s="75"/>
      <c r="BDP466" s="75"/>
      <c r="BDQ466" s="75"/>
      <c r="BDR466" s="75"/>
      <c r="BDS466" s="75"/>
      <c r="BDT466" s="75"/>
      <c r="BDU466" s="75"/>
      <c r="BDV466" s="75"/>
      <c r="BDW466" s="75"/>
      <c r="BDX466" s="75"/>
      <c r="BDY466" s="75"/>
      <c r="BDZ466" s="75"/>
      <c r="BEA466" s="75"/>
      <c r="BEB466" s="75"/>
      <c r="BEC466" s="75"/>
      <c r="BED466" s="75"/>
      <c r="BEE466" s="75"/>
      <c r="BEF466" s="75"/>
      <c r="BEG466" s="75"/>
      <c r="BEH466" s="75"/>
      <c r="BEI466" s="75"/>
      <c r="BEJ466" s="75"/>
      <c r="BEK466" s="75"/>
      <c r="BEL466" s="75"/>
      <c r="BEM466" s="75"/>
      <c r="BEN466" s="75"/>
      <c r="BEO466" s="75"/>
      <c r="BEP466" s="75"/>
      <c r="BEQ466" s="75"/>
      <c r="BER466" s="75"/>
      <c r="BES466" s="75"/>
      <c r="BET466" s="75"/>
      <c r="BEU466" s="75"/>
      <c r="BEV466" s="75"/>
      <c r="BEW466" s="75"/>
      <c r="BEX466" s="75"/>
      <c r="BEY466" s="75"/>
      <c r="BEZ466" s="75"/>
      <c r="BFA466" s="75"/>
      <c r="BFB466" s="75"/>
      <c r="BFC466" s="75"/>
      <c r="BFD466" s="75"/>
      <c r="BFE466" s="75"/>
      <c r="BFF466" s="75"/>
      <c r="BFG466" s="75"/>
      <c r="BFH466" s="75"/>
      <c r="BFI466" s="75"/>
      <c r="BFJ466" s="75"/>
      <c r="BFK466" s="75"/>
      <c r="BFL466" s="75"/>
      <c r="BFM466" s="75"/>
      <c r="BFN466" s="75"/>
      <c r="BFO466" s="75"/>
      <c r="BFP466" s="75"/>
      <c r="BFQ466" s="75"/>
      <c r="BFR466" s="75"/>
      <c r="BFS466" s="75"/>
      <c r="BFT466" s="75"/>
      <c r="BFU466" s="75"/>
      <c r="BFV466" s="75"/>
      <c r="BFW466" s="75"/>
      <c r="BFX466" s="75"/>
      <c r="BFY466" s="75"/>
      <c r="BFZ466" s="75"/>
      <c r="BGA466" s="75"/>
      <c r="BGB466" s="75"/>
      <c r="BGC466" s="75"/>
      <c r="BGD466" s="75"/>
      <c r="BGE466" s="75"/>
      <c r="BGF466" s="75"/>
      <c r="BGG466" s="75"/>
      <c r="BGH466" s="75"/>
      <c r="BGI466" s="75"/>
      <c r="BGJ466" s="75"/>
      <c r="BGK466" s="75"/>
      <c r="BGL466" s="75"/>
      <c r="BGM466" s="75"/>
      <c r="BGN466" s="75"/>
      <c r="BGO466" s="75"/>
      <c r="BGP466" s="75"/>
      <c r="BGQ466" s="75"/>
      <c r="BGR466" s="75"/>
      <c r="BGS466" s="75"/>
      <c r="BGT466" s="75"/>
      <c r="BGU466" s="75"/>
      <c r="BGV466" s="75"/>
      <c r="BGW466" s="75"/>
      <c r="BGX466" s="75"/>
      <c r="BGY466" s="75"/>
      <c r="BGZ466" s="75"/>
      <c r="BHA466" s="75"/>
      <c r="BHB466" s="75"/>
      <c r="BHC466" s="75"/>
      <c r="BHD466" s="75"/>
      <c r="BHE466" s="75"/>
      <c r="BHF466" s="75"/>
      <c r="BHG466" s="75"/>
      <c r="BHH466" s="75"/>
      <c r="BHI466" s="75"/>
      <c r="BHJ466" s="75"/>
      <c r="BHK466" s="75"/>
      <c r="BHL466" s="75"/>
      <c r="BHM466" s="75"/>
      <c r="BHN466" s="75"/>
      <c r="BHO466" s="75"/>
      <c r="BHP466" s="75"/>
      <c r="BHQ466" s="75"/>
      <c r="BHR466" s="75"/>
      <c r="BHS466" s="75"/>
      <c r="BHT466" s="75"/>
      <c r="BHU466" s="75"/>
      <c r="BHV466" s="75"/>
      <c r="BHW466" s="75"/>
      <c r="BHX466" s="75"/>
      <c r="BHY466" s="75"/>
      <c r="BHZ466" s="75"/>
      <c r="BIA466" s="75"/>
      <c r="BIB466" s="75"/>
      <c r="BIC466" s="75"/>
      <c r="BID466" s="75"/>
      <c r="BIE466" s="75"/>
      <c r="BIF466" s="75"/>
      <c r="BIG466" s="75"/>
      <c r="BIH466" s="75"/>
      <c r="BII466" s="75"/>
      <c r="BIJ466" s="75"/>
      <c r="BIK466" s="75"/>
      <c r="BIL466" s="75"/>
      <c r="BIM466" s="75"/>
      <c r="BIN466" s="75"/>
      <c r="BIO466" s="75"/>
      <c r="BIP466" s="75"/>
      <c r="BIQ466" s="75"/>
      <c r="BIR466" s="75"/>
      <c r="BIS466" s="75"/>
      <c r="BIT466" s="75"/>
      <c r="BIU466" s="75"/>
      <c r="BIV466" s="75"/>
      <c r="BIW466" s="75"/>
      <c r="BIX466" s="75"/>
      <c r="BIY466" s="75"/>
      <c r="BIZ466" s="75"/>
      <c r="BJA466" s="75"/>
      <c r="BJB466" s="75"/>
      <c r="BJC466" s="75"/>
      <c r="BJD466" s="75"/>
      <c r="BJE466" s="75"/>
      <c r="BJF466" s="75"/>
      <c r="BJG466" s="75"/>
      <c r="BJH466" s="75"/>
      <c r="BJI466" s="75"/>
      <c r="BJJ466" s="75"/>
      <c r="BJK466" s="75"/>
      <c r="BJL466" s="75"/>
      <c r="BJM466" s="75"/>
      <c r="BJN466" s="75"/>
      <c r="BJO466" s="75"/>
      <c r="BJP466" s="75"/>
      <c r="BJQ466" s="75"/>
      <c r="BJR466" s="75"/>
      <c r="BJS466" s="75"/>
      <c r="BJT466" s="75"/>
      <c r="BJU466" s="75"/>
      <c r="BJV466" s="75"/>
      <c r="BJW466" s="75"/>
      <c r="BJX466" s="75"/>
      <c r="BJY466" s="75"/>
      <c r="BJZ466" s="75"/>
      <c r="BKA466" s="75"/>
      <c r="BKB466" s="75"/>
      <c r="BKC466" s="75"/>
      <c r="BKD466" s="75"/>
      <c r="BKE466" s="75"/>
      <c r="BKF466" s="75"/>
      <c r="BKG466" s="75"/>
      <c r="BKH466" s="75"/>
      <c r="BKI466" s="75"/>
      <c r="BKJ466" s="75"/>
      <c r="BKK466" s="75"/>
      <c r="BKL466" s="75"/>
      <c r="BKM466" s="75"/>
      <c r="BKN466" s="75"/>
      <c r="BKO466" s="75"/>
      <c r="BKP466" s="75"/>
      <c r="BKQ466" s="75"/>
      <c r="BKR466" s="75"/>
      <c r="BKS466" s="75"/>
      <c r="BKT466" s="75"/>
      <c r="BKU466" s="75"/>
      <c r="BKV466" s="75"/>
      <c r="BKW466" s="75"/>
      <c r="BKX466" s="75"/>
      <c r="BKY466" s="75"/>
      <c r="BKZ466" s="75"/>
      <c r="BLA466" s="75"/>
      <c r="BLB466" s="75"/>
      <c r="BLC466" s="75"/>
      <c r="BLD466" s="75"/>
      <c r="BLE466" s="75"/>
      <c r="BLF466" s="75"/>
      <c r="BLG466" s="75"/>
      <c r="BLH466" s="75"/>
      <c r="BLI466" s="75"/>
      <c r="BLJ466" s="75"/>
      <c r="BLK466" s="75"/>
      <c r="BLL466" s="75"/>
      <c r="BLM466" s="75"/>
      <c r="BLN466" s="75"/>
      <c r="BLO466" s="75"/>
      <c r="BLP466" s="75"/>
      <c r="BLQ466" s="75"/>
      <c r="BLR466" s="75"/>
      <c r="BLS466" s="75"/>
      <c r="BLT466" s="75"/>
      <c r="BLU466" s="75"/>
      <c r="BLV466" s="75"/>
      <c r="BLW466" s="75"/>
      <c r="BLX466" s="75"/>
      <c r="BLY466" s="75"/>
      <c r="BLZ466" s="75"/>
      <c r="BMA466" s="75"/>
      <c r="BMB466" s="75"/>
      <c r="BMC466" s="75"/>
      <c r="BMD466" s="75"/>
      <c r="BME466" s="75"/>
      <c r="BMF466" s="75"/>
      <c r="BMG466" s="75"/>
      <c r="BMH466" s="75"/>
      <c r="BMI466" s="75"/>
      <c r="BMJ466" s="75"/>
      <c r="BMK466" s="75"/>
      <c r="BML466" s="75"/>
      <c r="BMM466" s="75"/>
      <c r="BMN466" s="75"/>
      <c r="BMO466" s="75"/>
      <c r="BMP466" s="75"/>
      <c r="BMQ466" s="75"/>
      <c r="BMR466" s="75"/>
      <c r="BMS466" s="75"/>
      <c r="BMT466" s="75"/>
      <c r="BMU466" s="75"/>
      <c r="BMV466" s="75"/>
      <c r="BMW466" s="75"/>
      <c r="BMX466" s="75"/>
      <c r="BMY466" s="75"/>
      <c r="BMZ466" s="75"/>
      <c r="BNA466" s="75"/>
      <c r="BNB466" s="75"/>
      <c r="BNC466" s="75"/>
      <c r="BND466" s="75"/>
      <c r="BNE466" s="75"/>
      <c r="BNF466" s="75"/>
      <c r="BNG466" s="75"/>
      <c r="BNH466" s="75"/>
      <c r="BNI466" s="75"/>
      <c r="BNJ466" s="75"/>
      <c r="BNK466" s="75"/>
      <c r="BNL466" s="75"/>
      <c r="BNM466" s="75"/>
      <c r="BNN466" s="75"/>
      <c r="BNO466" s="75"/>
      <c r="BNP466" s="75"/>
      <c r="BNQ466" s="75"/>
      <c r="BNR466" s="75"/>
      <c r="BNS466" s="75"/>
      <c r="BNT466" s="75"/>
      <c r="BNU466" s="75"/>
      <c r="BNV466" s="75"/>
      <c r="BNW466" s="75"/>
      <c r="BNX466" s="75"/>
      <c r="BNY466" s="75"/>
      <c r="BNZ466" s="75"/>
      <c r="BOA466" s="75"/>
      <c r="BOB466" s="75"/>
      <c r="BOC466" s="75"/>
      <c r="BOD466" s="75"/>
      <c r="BOE466" s="75"/>
      <c r="BOF466" s="75"/>
      <c r="BOG466" s="75"/>
      <c r="BOH466" s="75"/>
      <c r="BOI466" s="75"/>
      <c r="BOJ466" s="75"/>
      <c r="BOK466" s="75"/>
      <c r="BOL466" s="75"/>
      <c r="BOM466" s="75"/>
      <c r="BON466" s="75"/>
      <c r="BOO466" s="75"/>
      <c r="BOP466" s="75"/>
      <c r="BOQ466" s="75"/>
      <c r="BOR466" s="75"/>
      <c r="BOS466" s="75"/>
      <c r="BOT466" s="75"/>
      <c r="BOU466" s="75"/>
      <c r="BOV466" s="75"/>
      <c r="BOW466" s="75"/>
      <c r="BOX466" s="75"/>
      <c r="BOY466" s="75"/>
      <c r="BOZ466" s="75"/>
      <c r="BPA466" s="75"/>
      <c r="BPB466" s="75"/>
      <c r="BPC466" s="75"/>
      <c r="BPD466" s="75"/>
      <c r="BPE466" s="75"/>
      <c r="BPF466" s="75"/>
      <c r="BPG466" s="75"/>
      <c r="BPH466" s="75"/>
      <c r="BPI466" s="75"/>
      <c r="BPJ466" s="75"/>
      <c r="BPK466" s="75"/>
      <c r="BPL466" s="75"/>
      <c r="BPM466" s="75"/>
      <c r="BPN466" s="75"/>
      <c r="BPO466" s="75"/>
      <c r="BPP466" s="75"/>
      <c r="BPQ466" s="75"/>
      <c r="BPR466" s="75"/>
      <c r="BPS466" s="75"/>
      <c r="BPT466" s="75"/>
      <c r="BPU466" s="75"/>
      <c r="BPV466" s="75"/>
      <c r="BPW466" s="75"/>
      <c r="BPX466" s="75"/>
      <c r="BPY466" s="75"/>
      <c r="BPZ466" s="75"/>
      <c r="BQA466" s="75"/>
      <c r="BQB466" s="75"/>
      <c r="BQC466" s="75"/>
      <c r="BQD466" s="75"/>
      <c r="BQE466" s="75"/>
      <c r="BQF466" s="75"/>
      <c r="BQG466" s="75"/>
      <c r="BQH466" s="75"/>
      <c r="BQI466" s="75"/>
      <c r="BQJ466" s="75"/>
      <c r="BQK466" s="75"/>
      <c r="BQL466" s="75"/>
      <c r="BQM466" s="75"/>
      <c r="BQN466" s="75"/>
      <c r="BQO466" s="75"/>
      <c r="BQP466" s="75"/>
      <c r="BQQ466" s="75"/>
      <c r="BQR466" s="75"/>
      <c r="BQS466" s="75"/>
      <c r="BQT466" s="75"/>
      <c r="BQU466" s="75"/>
      <c r="BQV466" s="75"/>
      <c r="BQW466" s="75"/>
      <c r="BQX466" s="75"/>
      <c r="BQY466" s="75"/>
      <c r="BQZ466" s="75"/>
      <c r="BRA466" s="75"/>
      <c r="BRB466" s="75"/>
      <c r="BRC466" s="75"/>
      <c r="BRD466" s="75"/>
      <c r="BRE466" s="75"/>
      <c r="BRF466" s="75"/>
      <c r="BRG466" s="75"/>
      <c r="BRH466" s="75"/>
      <c r="BRI466" s="75"/>
      <c r="BRJ466" s="75"/>
      <c r="BRK466" s="75"/>
      <c r="BRL466" s="75"/>
      <c r="BRM466" s="75"/>
      <c r="BRN466" s="75"/>
      <c r="BRO466" s="75"/>
      <c r="BRP466" s="75"/>
      <c r="BRQ466" s="75"/>
      <c r="BRR466" s="75"/>
      <c r="BRS466" s="75"/>
      <c r="BRT466" s="75"/>
      <c r="BRU466" s="75"/>
      <c r="BRV466" s="75"/>
      <c r="BRW466" s="75"/>
      <c r="BRX466" s="75"/>
      <c r="BRY466" s="75"/>
      <c r="BRZ466" s="75"/>
      <c r="BSA466" s="75"/>
      <c r="BSB466" s="75"/>
      <c r="BSC466" s="75"/>
      <c r="BSD466" s="75"/>
      <c r="BSE466" s="75"/>
      <c r="BSF466" s="75"/>
      <c r="BSG466" s="75"/>
      <c r="BSH466" s="75"/>
      <c r="BSI466" s="75"/>
      <c r="BSJ466" s="75"/>
      <c r="BSK466" s="75"/>
      <c r="BSL466" s="75"/>
      <c r="BSM466" s="75"/>
      <c r="BSN466" s="75"/>
      <c r="BSO466" s="75"/>
      <c r="BSP466" s="75"/>
      <c r="BSQ466" s="75"/>
      <c r="BSR466" s="75"/>
      <c r="BSS466" s="75"/>
      <c r="BST466" s="75"/>
      <c r="BSU466" s="75"/>
      <c r="BSV466" s="75"/>
      <c r="BSW466" s="75"/>
      <c r="BSX466" s="75"/>
      <c r="BSY466" s="75"/>
      <c r="BSZ466" s="75"/>
      <c r="BTA466" s="75"/>
      <c r="BTB466" s="75"/>
      <c r="BTC466" s="75"/>
      <c r="BTD466" s="75"/>
      <c r="BTE466" s="75"/>
      <c r="BTF466" s="75"/>
      <c r="BTG466" s="75"/>
      <c r="BTH466" s="75"/>
      <c r="BTI466" s="75"/>
      <c r="BTJ466" s="75"/>
      <c r="BTK466" s="75"/>
      <c r="BTL466" s="75"/>
      <c r="BTM466" s="75"/>
      <c r="BTN466" s="75"/>
      <c r="BTO466" s="75"/>
      <c r="BTP466" s="75"/>
      <c r="BTQ466" s="75"/>
      <c r="BTR466" s="75"/>
      <c r="BTS466" s="75"/>
      <c r="BTT466" s="75"/>
      <c r="BTU466" s="75"/>
      <c r="BTV466" s="75"/>
      <c r="BTW466" s="75"/>
      <c r="BTX466" s="75"/>
      <c r="BTY466" s="75"/>
      <c r="BTZ466" s="75"/>
      <c r="BUA466" s="75"/>
      <c r="BUB466" s="75"/>
      <c r="BUC466" s="75"/>
      <c r="BUD466" s="75"/>
      <c r="BUE466" s="75"/>
      <c r="BUF466" s="75"/>
      <c r="BUG466" s="75"/>
      <c r="BUH466" s="75"/>
      <c r="BUI466" s="75"/>
      <c r="BUJ466" s="75"/>
      <c r="BUK466" s="75"/>
      <c r="BUL466" s="75"/>
      <c r="BUM466" s="75"/>
      <c r="BUN466" s="75"/>
      <c r="BUO466" s="75"/>
      <c r="BUP466" s="75"/>
      <c r="BUQ466" s="75"/>
      <c r="BUR466" s="75"/>
      <c r="BUS466" s="75"/>
      <c r="BUT466" s="75"/>
      <c r="BUU466" s="75"/>
      <c r="BUV466" s="75"/>
      <c r="BUW466" s="75"/>
      <c r="BUX466" s="75"/>
      <c r="BUY466" s="75"/>
      <c r="BUZ466" s="75"/>
      <c r="BVA466" s="75"/>
      <c r="BVB466" s="75"/>
      <c r="BVC466" s="75"/>
      <c r="BVD466" s="75"/>
      <c r="BVE466" s="75"/>
      <c r="BVF466" s="75"/>
      <c r="BVG466" s="75"/>
      <c r="BVH466" s="75"/>
      <c r="BVI466" s="75"/>
      <c r="BVJ466" s="75"/>
      <c r="BVK466" s="75"/>
      <c r="BVL466" s="75"/>
      <c r="BVM466" s="75"/>
      <c r="BVN466" s="75"/>
      <c r="BVO466" s="75"/>
      <c r="BVP466" s="75"/>
      <c r="BVQ466" s="75"/>
      <c r="BVR466" s="75"/>
      <c r="BVS466" s="75"/>
      <c r="BVT466" s="75"/>
      <c r="BVU466" s="75"/>
      <c r="BVV466" s="75"/>
      <c r="BVW466" s="75"/>
      <c r="BVX466" s="75"/>
      <c r="BVY466" s="75"/>
      <c r="BVZ466" s="75"/>
      <c r="BWA466" s="75"/>
      <c r="BWB466" s="75"/>
      <c r="BWC466" s="75"/>
      <c r="BWD466" s="75"/>
      <c r="BWE466" s="75"/>
      <c r="BWF466" s="75"/>
      <c r="BWG466" s="75"/>
      <c r="BWH466" s="75"/>
      <c r="BWI466" s="75"/>
      <c r="BWJ466" s="75"/>
      <c r="BWK466" s="75"/>
      <c r="BWL466" s="75"/>
      <c r="BWM466" s="75"/>
      <c r="BWN466" s="75"/>
      <c r="BWO466" s="75"/>
      <c r="BWP466" s="75"/>
      <c r="BWQ466" s="75"/>
      <c r="BWR466" s="75"/>
      <c r="BWS466" s="75"/>
      <c r="BWT466" s="75"/>
      <c r="BWU466" s="75"/>
      <c r="BWV466" s="75"/>
      <c r="BWW466" s="75"/>
      <c r="BWX466" s="75"/>
      <c r="BWY466" s="75"/>
      <c r="BWZ466" s="75"/>
      <c r="BXA466" s="75"/>
      <c r="BXB466" s="75"/>
      <c r="BXC466" s="75"/>
      <c r="BXD466" s="75"/>
      <c r="BXE466" s="75"/>
      <c r="BXF466" s="75"/>
      <c r="BXG466" s="75"/>
      <c r="BXH466" s="75"/>
      <c r="BXI466" s="75"/>
      <c r="BXJ466" s="75"/>
      <c r="BXK466" s="75"/>
      <c r="BXL466" s="75"/>
      <c r="BXM466" s="75"/>
      <c r="BXN466" s="75"/>
      <c r="BXO466" s="75"/>
      <c r="BXP466" s="75"/>
      <c r="BXQ466" s="75"/>
      <c r="BXR466" s="75"/>
      <c r="BXS466" s="75"/>
      <c r="BXT466" s="75"/>
      <c r="BXU466" s="75"/>
      <c r="BXV466" s="75"/>
      <c r="BXW466" s="75"/>
      <c r="BXX466" s="75"/>
      <c r="BXY466" s="75"/>
      <c r="BXZ466" s="75"/>
      <c r="BYA466" s="75"/>
      <c r="BYB466" s="75"/>
      <c r="BYC466" s="75"/>
      <c r="BYD466" s="75"/>
      <c r="BYE466" s="75"/>
      <c r="BYF466" s="75"/>
      <c r="BYG466" s="75"/>
      <c r="BYH466" s="75"/>
      <c r="BYI466" s="75"/>
      <c r="BYJ466" s="75"/>
      <c r="BYK466" s="75"/>
      <c r="BYL466" s="75"/>
      <c r="BYM466" s="75"/>
      <c r="BYN466" s="75"/>
      <c r="BYO466" s="75"/>
      <c r="BYP466" s="75"/>
      <c r="BYQ466" s="75"/>
      <c r="BYR466" s="75"/>
      <c r="BYS466" s="75"/>
      <c r="BYT466" s="75"/>
      <c r="BYU466" s="75"/>
      <c r="BYV466" s="75"/>
      <c r="BYW466" s="75"/>
      <c r="BYX466" s="75"/>
      <c r="BYY466" s="75"/>
      <c r="BYZ466" s="75"/>
      <c r="BZA466" s="75"/>
      <c r="BZB466" s="75"/>
      <c r="BZC466" s="75"/>
      <c r="BZD466" s="75"/>
      <c r="BZE466" s="75"/>
      <c r="BZF466" s="75"/>
      <c r="BZG466" s="75"/>
      <c r="BZH466" s="75"/>
      <c r="BZI466" s="75"/>
      <c r="BZJ466" s="75"/>
      <c r="BZK466" s="75"/>
      <c r="BZL466" s="75"/>
      <c r="BZM466" s="75"/>
      <c r="BZN466" s="75"/>
      <c r="BZO466" s="75"/>
      <c r="BZP466" s="75"/>
      <c r="BZQ466" s="75"/>
      <c r="BZR466" s="75"/>
      <c r="BZS466" s="75"/>
      <c r="BZT466" s="75"/>
      <c r="BZU466" s="75"/>
      <c r="BZV466" s="75"/>
      <c r="BZW466" s="75"/>
      <c r="BZX466" s="75"/>
      <c r="BZY466" s="75"/>
      <c r="BZZ466" s="75"/>
      <c r="CAA466" s="75"/>
      <c r="CAB466" s="75"/>
      <c r="CAC466" s="75"/>
      <c r="CAD466" s="75"/>
      <c r="CAE466" s="75"/>
      <c r="CAF466" s="75"/>
      <c r="CAG466" s="75"/>
      <c r="CAH466" s="75"/>
      <c r="CAI466" s="75"/>
      <c r="CAJ466" s="75"/>
      <c r="CAK466" s="75"/>
      <c r="CAL466" s="75"/>
      <c r="CAM466" s="75"/>
      <c r="CAN466" s="75"/>
      <c r="CAO466" s="75"/>
      <c r="CAP466" s="75"/>
      <c r="CAQ466" s="75"/>
      <c r="CAR466" s="75"/>
      <c r="CAS466" s="75"/>
      <c r="CAT466" s="75"/>
      <c r="CAU466" s="75"/>
      <c r="CAV466" s="75"/>
      <c r="CAW466" s="75"/>
      <c r="CAX466" s="75"/>
      <c r="CAY466" s="75"/>
      <c r="CAZ466" s="75"/>
      <c r="CBA466" s="75"/>
      <c r="CBB466" s="75"/>
      <c r="CBC466" s="75"/>
      <c r="CBD466" s="75"/>
      <c r="CBE466" s="75"/>
      <c r="CBF466" s="75"/>
      <c r="CBG466" s="75"/>
      <c r="CBH466" s="75"/>
      <c r="CBI466" s="75"/>
      <c r="CBJ466" s="75"/>
      <c r="CBK466" s="75"/>
      <c r="CBL466" s="75"/>
      <c r="CBM466" s="75"/>
      <c r="CBN466" s="75"/>
      <c r="CBO466" s="75"/>
      <c r="CBP466" s="75"/>
      <c r="CBQ466" s="75"/>
      <c r="CBR466" s="75"/>
      <c r="CBS466" s="75"/>
      <c r="CBT466" s="75"/>
      <c r="CBU466" s="75"/>
      <c r="CBV466" s="75"/>
      <c r="CBW466" s="75"/>
      <c r="CBX466" s="75"/>
      <c r="CBY466" s="75"/>
      <c r="CBZ466" s="75"/>
      <c r="CCA466" s="75"/>
      <c r="CCB466" s="75"/>
      <c r="CCC466" s="75"/>
      <c r="CCD466" s="75"/>
      <c r="CCE466" s="75"/>
      <c r="CCF466" s="75"/>
      <c r="CCG466" s="75"/>
      <c r="CCH466" s="75"/>
      <c r="CCI466" s="75"/>
      <c r="CCJ466" s="75"/>
      <c r="CCK466" s="75"/>
      <c r="CCL466" s="75"/>
      <c r="CCM466" s="75"/>
      <c r="CCN466" s="75"/>
      <c r="CCO466" s="75"/>
      <c r="CCP466" s="75"/>
      <c r="CCQ466" s="75"/>
      <c r="CCR466" s="75"/>
      <c r="CCS466" s="75"/>
      <c r="CCT466" s="75"/>
      <c r="CCU466" s="75"/>
      <c r="CCV466" s="75"/>
      <c r="CCW466" s="75"/>
      <c r="CCX466" s="75"/>
      <c r="CCY466" s="75"/>
      <c r="CCZ466" s="75"/>
      <c r="CDA466" s="75"/>
      <c r="CDB466" s="75"/>
      <c r="CDC466" s="75"/>
      <c r="CDD466" s="75"/>
      <c r="CDE466" s="75"/>
      <c r="CDF466" s="75"/>
      <c r="CDG466" s="75"/>
      <c r="CDH466" s="75"/>
      <c r="CDI466" s="75"/>
      <c r="CDJ466" s="75"/>
      <c r="CDK466" s="75"/>
      <c r="CDL466" s="75"/>
      <c r="CDM466" s="75"/>
      <c r="CDN466" s="75"/>
      <c r="CDO466" s="75"/>
      <c r="CDP466" s="75"/>
      <c r="CDQ466" s="75"/>
      <c r="CDR466" s="75"/>
      <c r="CDS466" s="75"/>
      <c r="CDT466" s="75"/>
      <c r="CDU466" s="75"/>
      <c r="CDV466" s="75"/>
      <c r="CDW466" s="75"/>
      <c r="CDX466" s="75"/>
      <c r="CDY466" s="75"/>
      <c r="CDZ466" s="75"/>
      <c r="CEA466" s="75"/>
      <c r="CEB466" s="75"/>
      <c r="CEC466" s="75"/>
      <c r="CED466" s="75"/>
      <c r="CEE466" s="75"/>
      <c r="CEF466" s="75"/>
      <c r="CEG466" s="75"/>
      <c r="CEH466" s="75"/>
      <c r="CEI466" s="75"/>
      <c r="CEJ466" s="75"/>
      <c r="CEK466" s="75"/>
      <c r="CEL466" s="75"/>
      <c r="CEM466" s="75"/>
      <c r="CEN466" s="75"/>
      <c r="CEO466" s="75"/>
      <c r="CEP466" s="75"/>
      <c r="CEQ466" s="75"/>
      <c r="CER466" s="75"/>
      <c r="CES466" s="75"/>
      <c r="CET466" s="75"/>
      <c r="CEU466" s="75"/>
      <c r="CEV466" s="75"/>
      <c r="CEW466" s="75"/>
      <c r="CEX466" s="75"/>
      <c r="CEY466" s="75"/>
      <c r="CEZ466" s="75"/>
      <c r="CFA466" s="75"/>
      <c r="CFB466" s="75"/>
      <c r="CFC466" s="75"/>
      <c r="CFD466" s="75"/>
      <c r="CFE466" s="75"/>
      <c r="CFF466" s="75"/>
      <c r="CFG466" s="75"/>
      <c r="CFH466" s="75"/>
      <c r="CFI466" s="75"/>
      <c r="CFJ466" s="75"/>
      <c r="CFK466" s="75"/>
      <c r="CFL466" s="75"/>
      <c r="CFM466" s="75"/>
      <c r="CFN466" s="75"/>
      <c r="CFO466" s="75"/>
      <c r="CFP466" s="75"/>
      <c r="CFQ466" s="75"/>
      <c r="CFR466" s="75"/>
      <c r="CFS466" s="75"/>
      <c r="CFT466" s="75"/>
      <c r="CFU466" s="75"/>
      <c r="CFV466" s="75"/>
      <c r="CFW466" s="75"/>
      <c r="CFX466" s="75"/>
      <c r="CFY466" s="75"/>
      <c r="CFZ466" s="75"/>
      <c r="CGA466" s="75"/>
      <c r="CGB466" s="75"/>
      <c r="CGC466" s="75"/>
      <c r="CGD466" s="75"/>
      <c r="CGE466" s="75"/>
      <c r="CGF466" s="75"/>
      <c r="CGG466" s="75"/>
      <c r="CGH466" s="75"/>
      <c r="CGI466" s="75"/>
      <c r="CGJ466" s="75"/>
      <c r="CGK466" s="75"/>
      <c r="CGL466" s="75"/>
      <c r="CGM466" s="75"/>
      <c r="CGN466" s="75"/>
      <c r="CGO466" s="75"/>
      <c r="CGP466" s="75"/>
      <c r="CGQ466" s="75"/>
      <c r="CGR466" s="75"/>
      <c r="CGS466" s="75"/>
      <c r="CGT466" s="75"/>
      <c r="CGU466" s="75"/>
      <c r="CGV466" s="75"/>
      <c r="CGW466" s="75"/>
      <c r="CGX466" s="75"/>
      <c r="CGY466" s="75"/>
      <c r="CGZ466" s="75"/>
      <c r="CHA466" s="75"/>
      <c r="CHB466" s="75"/>
      <c r="CHC466" s="75"/>
      <c r="CHD466" s="75"/>
      <c r="CHE466" s="75"/>
      <c r="CHF466" s="75"/>
      <c r="CHG466" s="75"/>
      <c r="CHH466" s="75"/>
      <c r="CHI466" s="75"/>
      <c r="CHJ466" s="75"/>
      <c r="CHK466" s="75"/>
      <c r="CHL466" s="75"/>
      <c r="CHM466" s="75"/>
      <c r="CHN466" s="75"/>
      <c r="CHO466" s="75"/>
      <c r="CHP466" s="75"/>
      <c r="CHQ466" s="75"/>
      <c r="CHR466" s="75"/>
      <c r="CHS466" s="75"/>
      <c r="CHT466" s="75"/>
      <c r="CHU466" s="75"/>
      <c r="CHV466" s="75"/>
      <c r="CHW466" s="75"/>
      <c r="CHX466" s="75"/>
      <c r="CHY466" s="75"/>
      <c r="CHZ466" s="75"/>
      <c r="CIA466" s="75"/>
      <c r="CIB466" s="75"/>
      <c r="CIC466" s="75"/>
      <c r="CID466" s="75"/>
      <c r="CIE466" s="75"/>
      <c r="CIF466" s="75"/>
      <c r="CIG466" s="75"/>
      <c r="CIH466" s="75"/>
      <c r="CII466" s="75"/>
      <c r="CIJ466" s="75"/>
      <c r="CIK466" s="75"/>
      <c r="CIL466" s="75"/>
      <c r="CIM466" s="75"/>
      <c r="CIN466" s="75"/>
      <c r="CIO466" s="75"/>
      <c r="CIP466" s="75"/>
      <c r="CIQ466" s="75"/>
      <c r="CIR466" s="75"/>
      <c r="CIS466" s="75"/>
      <c r="CIT466" s="75"/>
      <c r="CIU466" s="75"/>
      <c r="CIV466" s="75"/>
      <c r="CIW466" s="75"/>
      <c r="CIX466" s="75"/>
      <c r="CIY466" s="75"/>
      <c r="CIZ466" s="75"/>
      <c r="CJA466" s="75"/>
      <c r="CJB466" s="75"/>
      <c r="CJC466" s="75"/>
      <c r="CJD466" s="75"/>
      <c r="CJE466" s="75"/>
      <c r="CJF466" s="75"/>
      <c r="CJG466" s="75"/>
      <c r="CJH466" s="75"/>
      <c r="CJI466" s="75"/>
      <c r="CJJ466" s="75"/>
      <c r="CJK466" s="75"/>
      <c r="CJL466" s="75"/>
      <c r="CJM466" s="75"/>
      <c r="CJN466" s="75"/>
      <c r="CJO466" s="75"/>
      <c r="CJP466" s="75"/>
      <c r="CJQ466" s="75"/>
      <c r="CJR466" s="75"/>
      <c r="CJS466" s="75"/>
      <c r="CJT466" s="75"/>
      <c r="CJU466" s="75"/>
      <c r="CJV466" s="75"/>
      <c r="CJW466" s="75"/>
      <c r="CJX466" s="75"/>
      <c r="CJY466" s="75"/>
      <c r="CJZ466" s="75"/>
      <c r="CKA466" s="75"/>
      <c r="CKB466" s="75"/>
      <c r="CKC466" s="75"/>
      <c r="CKD466" s="75"/>
      <c r="CKE466" s="75"/>
      <c r="CKF466" s="75"/>
      <c r="CKG466" s="75"/>
      <c r="CKH466" s="75"/>
      <c r="CKI466" s="75"/>
      <c r="CKJ466" s="75"/>
      <c r="CKK466" s="75"/>
      <c r="CKL466" s="75"/>
      <c r="CKM466" s="75"/>
      <c r="CKN466" s="75"/>
      <c r="CKO466" s="75"/>
      <c r="CKP466" s="75"/>
      <c r="CKQ466" s="75"/>
      <c r="CKR466" s="75"/>
      <c r="CKS466" s="75"/>
      <c r="CKT466" s="75"/>
      <c r="CKU466" s="75"/>
      <c r="CKV466" s="75"/>
      <c r="CKW466" s="75"/>
      <c r="CKX466" s="75"/>
      <c r="CKY466" s="75"/>
      <c r="CKZ466" s="75"/>
      <c r="CLA466" s="75"/>
      <c r="CLB466" s="75"/>
      <c r="CLC466" s="75"/>
      <c r="CLD466" s="75"/>
      <c r="CLE466" s="75"/>
      <c r="CLF466" s="75"/>
      <c r="CLG466" s="75"/>
      <c r="CLH466" s="75"/>
      <c r="CLI466" s="75"/>
      <c r="CLJ466" s="75"/>
      <c r="CLK466" s="75"/>
      <c r="CLL466" s="75"/>
      <c r="CLM466" s="75"/>
      <c r="CLN466" s="75"/>
      <c r="CLO466" s="75"/>
      <c r="CLP466" s="75"/>
      <c r="CLQ466" s="75"/>
      <c r="CLR466" s="75"/>
      <c r="CLS466" s="75"/>
      <c r="CLT466" s="75"/>
      <c r="CLU466" s="75"/>
      <c r="CLV466" s="75"/>
      <c r="CLW466" s="75"/>
      <c r="CLX466" s="75"/>
      <c r="CLY466" s="75"/>
      <c r="CLZ466" s="75"/>
      <c r="CMA466" s="75"/>
      <c r="CMB466" s="75"/>
      <c r="CMC466" s="75"/>
      <c r="CMD466" s="75"/>
      <c r="CME466" s="75"/>
      <c r="CMF466" s="75"/>
      <c r="CMG466" s="75"/>
      <c r="CMH466" s="75"/>
      <c r="CMI466" s="75"/>
      <c r="CMJ466" s="75"/>
      <c r="CMK466" s="75"/>
      <c r="CML466" s="75"/>
      <c r="CMM466" s="75"/>
      <c r="CMN466" s="75"/>
      <c r="CMO466" s="75"/>
      <c r="CMP466" s="75"/>
      <c r="CMQ466" s="75"/>
      <c r="CMR466" s="75"/>
      <c r="CMS466" s="75"/>
      <c r="CMT466" s="75"/>
      <c r="CMU466" s="75"/>
      <c r="CMV466" s="75"/>
      <c r="CMW466" s="75"/>
      <c r="CMX466" s="75"/>
      <c r="CMY466" s="75"/>
      <c r="CMZ466" s="75"/>
      <c r="CNA466" s="75"/>
      <c r="CNB466" s="75"/>
      <c r="CNC466" s="75"/>
      <c r="CND466" s="75"/>
      <c r="CNE466" s="75"/>
      <c r="CNF466" s="75"/>
      <c r="CNG466" s="75"/>
      <c r="CNH466" s="75"/>
      <c r="CNI466" s="75"/>
      <c r="CNJ466" s="75"/>
      <c r="CNK466" s="75"/>
      <c r="CNL466" s="75"/>
      <c r="CNM466" s="75"/>
      <c r="CNN466" s="75"/>
      <c r="CNO466" s="75"/>
      <c r="CNP466" s="75"/>
      <c r="CNQ466" s="75"/>
      <c r="CNR466" s="75"/>
      <c r="CNS466" s="75"/>
      <c r="CNT466" s="75"/>
      <c r="CNU466" s="75"/>
      <c r="CNV466" s="75"/>
      <c r="CNW466" s="75"/>
      <c r="CNX466" s="75"/>
      <c r="CNY466" s="75"/>
      <c r="CNZ466" s="75"/>
      <c r="COA466" s="75"/>
      <c r="COB466" s="75"/>
      <c r="COC466" s="75"/>
      <c r="COD466" s="75"/>
      <c r="COE466" s="75"/>
      <c r="COF466" s="75"/>
      <c r="COG466" s="75"/>
      <c r="COH466" s="75"/>
      <c r="COI466" s="75"/>
      <c r="COJ466" s="75"/>
      <c r="COK466" s="75"/>
      <c r="COL466" s="75"/>
      <c r="COM466" s="75"/>
      <c r="CON466" s="75"/>
      <c r="COO466" s="75"/>
      <c r="COP466" s="75"/>
      <c r="COQ466" s="75"/>
      <c r="COR466" s="75"/>
      <c r="COS466" s="75"/>
      <c r="COT466" s="75"/>
      <c r="COU466" s="75"/>
      <c r="COV466" s="75"/>
      <c r="COW466" s="75"/>
      <c r="COX466" s="75"/>
      <c r="COY466" s="75"/>
      <c r="COZ466" s="75"/>
      <c r="CPA466" s="75"/>
      <c r="CPB466" s="75"/>
      <c r="CPC466" s="75"/>
      <c r="CPD466" s="75"/>
      <c r="CPE466" s="75"/>
      <c r="CPF466" s="75"/>
      <c r="CPG466" s="75"/>
      <c r="CPH466" s="75"/>
      <c r="CPI466" s="75"/>
      <c r="CPJ466" s="75"/>
      <c r="CPK466" s="75"/>
      <c r="CPL466" s="75"/>
      <c r="CPM466" s="75"/>
      <c r="CPN466" s="75"/>
      <c r="CPO466" s="75"/>
      <c r="CPP466" s="75"/>
      <c r="CPQ466" s="75"/>
      <c r="CPR466" s="75"/>
      <c r="CPS466" s="75"/>
      <c r="CPT466" s="75"/>
      <c r="CPU466" s="75"/>
      <c r="CPV466" s="75"/>
      <c r="CPW466" s="75"/>
      <c r="CPX466" s="75"/>
      <c r="CPY466" s="75"/>
      <c r="CPZ466" s="75"/>
      <c r="CQA466" s="75"/>
      <c r="CQB466" s="75"/>
      <c r="CQC466" s="75"/>
      <c r="CQD466" s="75"/>
      <c r="CQE466" s="75"/>
      <c r="CQF466" s="75"/>
      <c r="CQG466" s="75"/>
      <c r="CQH466" s="75"/>
      <c r="CQI466" s="75"/>
      <c r="CQJ466" s="75"/>
      <c r="CQK466" s="75"/>
      <c r="CQL466" s="75"/>
      <c r="CQM466" s="75"/>
      <c r="CQN466" s="75"/>
      <c r="CQO466" s="75"/>
      <c r="CQP466" s="75"/>
      <c r="CQQ466" s="75"/>
      <c r="CQR466" s="75"/>
      <c r="CQS466" s="75"/>
      <c r="CQT466" s="75"/>
      <c r="CQU466" s="75"/>
      <c r="CQV466" s="75"/>
      <c r="CQW466" s="75"/>
      <c r="CQX466" s="75"/>
      <c r="CQY466" s="75"/>
      <c r="CQZ466" s="75"/>
      <c r="CRA466" s="75"/>
      <c r="CRB466" s="75"/>
      <c r="CRC466" s="75"/>
      <c r="CRD466" s="75"/>
      <c r="CRE466" s="75"/>
      <c r="CRF466" s="75"/>
      <c r="CRG466" s="75"/>
      <c r="CRH466" s="75"/>
      <c r="CRI466" s="75"/>
      <c r="CRJ466" s="75"/>
      <c r="CRK466" s="75"/>
      <c r="CRL466" s="75"/>
      <c r="CRM466" s="75"/>
      <c r="CRN466" s="75"/>
      <c r="CRO466" s="75"/>
      <c r="CRP466" s="75"/>
      <c r="CRQ466" s="75"/>
      <c r="CRR466" s="75"/>
      <c r="CRS466" s="75"/>
      <c r="CRT466" s="75"/>
      <c r="CRU466" s="75"/>
      <c r="CRV466" s="75"/>
      <c r="CRW466" s="75"/>
      <c r="CRX466" s="75"/>
      <c r="CRY466" s="75"/>
      <c r="CRZ466" s="75"/>
      <c r="CSA466" s="75"/>
      <c r="CSB466" s="75"/>
      <c r="CSC466" s="75"/>
      <c r="CSD466" s="75"/>
      <c r="CSE466" s="75"/>
      <c r="CSF466" s="75"/>
      <c r="CSG466" s="75"/>
      <c r="CSH466" s="75"/>
      <c r="CSI466" s="75"/>
      <c r="CSJ466" s="75"/>
      <c r="CSK466" s="75"/>
      <c r="CSL466" s="75"/>
      <c r="CSM466" s="75"/>
      <c r="CSN466" s="75"/>
      <c r="CSO466" s="75"/>
      <c r="CSP466" s="75"/>
      <c r="CSQ466" s="75"/>
      <c r="CSR466" s="75"/>
      <c r="CSS466" s="75"/>
      <c r="CST466" s="75"/>
      <c r="CSU466" s="75"/>
      <c r="CSV466" s="75"/>
      <c r="CSW466" s="75"/>
      <c r="CSX466" s="75"/>
      <c r="CSY466" s="75"/>
      <c r="CSZ466" s="75"/>
      <c r="CTA466" s="75"/>
      <c r="CTB466" s="75"/>
      <c r="CTC466" s="75"/>
      <c r="CTD466" s="75"/>
      <c r="CTE466" s="75"/>
      <c r="CTF466" s="75"/>
      <c r="CTG466" s="75"/>
      <c r="CTH466" s="75"/>
      <c r="CTI466" s="75"/>
      <c r="CTJ466" s="75"/>
      <c r="CTK466" s="75"/>
      <c r="CTL466" s="75"/>
      <c r="CTM466" s="75"/>
      <c r="CTN466" s="75"/>
      <c r="CTO466" s="75"/>
      <c r="CTP466" s="75"/>
      <c r="CTQ466" s="75"/>
      <c r="CTR466" s="75"/>
      <c r="CTS466" s="75"/>
      <c r="CTT466" s="75"/>
      <c r="CTU466" s="75"/>
      <c r="CTV466" s="75"/>
      <c r="CTW466" s="75"/>
      <c r="CTX466" s="75"/>
      <c r="CTY466" s="75"/>
      <c r="CTZ466" s="75"/>
      <c r="CUA466" s="75"/>
      <c r="CUB466" s="75"/>
      <c r="CUC466" s="75"/>
      <c r="CUD466" s="75"/>
      <c r="CUE466" s="75"/>
      <c r="CUF466" s="75"/>
      <c r="CUG466" s="75"/>
      <c r="CUH466" s="75"/>
      <c r="CUI466" s="75"/>
      <c r="CUJ466" s="75"/>
      <c r="CUK466" s="75"/>
      <c r="CUL466" s="75"/>
      <c r="CUM466" s="75"/>
      <c r="CUN466" s="75"/>
      <c r="CUO466" s="75"/>
      <c r="CUP466" s="75"/>
      <c r="CUQ466" s="75"/>
      <c r="CUR466" s="75"/>
      <c r="CUS466" s="75"/>
      <c r="CUT466" s="75"/>
      <c r="CUU466" s="75"/>
      <c r="CUV466" s="75"/>
      <c r="CUW466" s="75"/>
      <c r="CUX466" s="75"/>
      <c r="CUY466" s="75"/>
      <c r="CUZ466" s="75"/>
      <c r="CVA466" s="75"/>
      <c r="CVB466" s="75"/>
      <c r="CVC466" s="75"/>
      <c r="CVD466" s="75"/>
      <c r="CVE466" s="75"/>
      <c r="CVF466" s="75"/>
      <c r="CVG466" s="75"/>
      <c r="CVH466" s="75"/>
      <c r="CVI466" s="75"/>
      <c r="CVJ466" s="75"/>
      <c r="CVK466" s="75"/>
      <c r="CVL466" s="75"/>
      <c r="CVM466" s="75"/>
      <c r="CVN466" s="75"/>
      <c r="CVO466" s="75"/>
      <c r="CVP466" s="75"/>
      <c r="CVQ466" s="75"/>
      <c r="CVR466" s="75"/>
      <c r="CVS466" s="75"/>
      <c r="CVT466" s="75"/>
      <c r="CVU466" s="75"/>
      <c r="CVV466" s="75"/>
      <c r="CVW466" s="75"/>
      <c r="CVX466" s="75"/>
      <c r="CVY466" s="75"/>
      <c r="CVZ466" s="75"/>
      <c r="CWA466" s="75"/>
      <c r="CWB466" s="75"/>
      <c r="CWC466" s="75"/>
      <c r="CWD466" s="75"/>
      <c r="CWE466" s="75"/>
      <c r="CWF466" s="75"/>
      <c r="CWG466" s="75"/>
      <c r="CWH466" s="75"/>
      <c r="CWI466" s="75"/>
      <c r="CWJ466" s="75"/>
      <c r="CWK466" s="75"/>
      <c r="CWL466" s="75"/>
      <c r="CWM466" s="75"/>
      <c r="CWN466" s="75"/>
      <c r="CWO466" s="75"/>
      <c r="CWP466" s="75"/>
      <c r="CWQ466" s="75"/>
      <c r="CWR466" s="75"/>
      <c r="CWS466" s="75"/>
      <c r="CWT466" s="75"/>
      <c r="CWU466" s="75"/>
      <c r="CWV466" s="75"/>
      <c r="CWW466" s="75"/>
      <c r="CWX466" s="75"/>
      <c r="CWY466" s="75"/>
      <c r="CWZ466" s="75"/>
      <c r="CXA466" s="75"/>
      <c r="CXB466" s="75"/>
      <c r="CXC466" s="75"/>
      <c r="CXD466" s="75"/>
      <c r="CXE466" s="75"/>
      <c r="CXF466" s="75"/>
      <c r="CXG466" s="75"/>
      <c r="CXH466" s="75"/>
      <c r="CXI466" s="75"/>
      <c r="CXJ466" s="75"/>
      <c r="CXK466" s="75"/>
      <c r="CXL466" s="75"/>
      <c r="CXM466" s="75"/>
      <c r="CXN466" s="75"/>
      <c r="CXO466" s="75"/>
      <c r="CXP466" s="75"/>
      <c r="CXQ466" s="75"/>
      <c r="CXR466" s="75"/>
      <c r="CXS466" s="75"/>
      <c r="CXT466" s="75"/>
      <c r="CXU466" s="75"/>
      <c r="CXV466" s="75"/>
      <c r="CXW466" s="75"/>
      <c r="CXX466" s="75"/>
      <c r="CXY466" s="75"/>
      <c r="CXZ466" s="75"/>
      <c r="CYA466" s="75"/>
      <c r="CYB466" s="75"/>
      <c r="CYC466" s="75"/>
      <c r="CYD466" s="75"/>
      <c r="CYE466" s="75"/>
      <c r="CYF466" s="75"/>
      <c r="CYG466" s="75"/>
      <c r="CYH466" s="75"/>
      <c r="CYI466" s="75"/>
      <c r="CYJ466" s="75"/>
      <c r="CYK466" s="75"/>
      <c r="CYL466" s="75"/>
      <c r="CYM466" s="75"/>
      <c r="CYN466" s="75"/>
      <c r="CYO466" s="75"/>
      <c r="CYP466" s="75"/>
      <c r="CYQ466" s="75"/>
      <c r="CYR466" s="75"/>
      <c r="CYS466" s="75"/>
      <c r="CYT466" s="75"/>
      <c r="CYU466" s="75"/>
      <c r="CYV466" s="75"/>
      <c r="CYW466" s="75"/>
      <c r="CYX466" s="75"/>
      <c r="CYY466" s="75"/>
      <c r="CYZ466" s="75"/>
      <c r="CZA466" s="75"/>
      <c r="CZB466" s="75"/>
      <c r="CZC466" s="75"/>
      <c r="CZD466" s="75"/>
      <c r="CZE466" s="75"/>
      <c r="CZF466" s="75"/>
      <c r="CZG466" s="75"/>
      <c r="CZH466" s="75"/>
      <c r="CZI466" s="75"/>
      <c r="CZJ466" s="75"/>
      <c r="CZK466" s="75"/>
      <c r="CZL466" s="75"/>
      <c r="CZM466" s="75"/>
      <c r="CZN466" s="75"/>
      <c r="CZO466" s="75"/>
      <c r="CZP466" s="75"/>
      <c r="CZQ466" s="75"/>
      <c r="CZR466" s="75"/>
      <c r="CZS466" s="75"/>
      <c r="CZT466" s="75"/>
      <c r="CZU466" s="75"/>
      <c r="CZV466" s="75"/>
      <c r="CZW466" s="75"/>
      <c r="CZX466" s="75"/>
      <c r="CZY466" s="75"/>
      <c r="CZZ466" s="75"/>
      <c r="DAA466" s="75"/>
      <c r="DAB466" s="75"/>
      <c r="DAC466" s="75"/>
      <c r="DAD466" s="75"/>
      <c r="DAE466" s="75"/>
      <c r="DAF466" s="75"/>
      <c r="DAG466" s="75"/>
      <c r="DAH466" s="75"/>
      <c r="DAI466" s="75"/>
      <c r="DAJ466" s="75"/>
      <c r="DAK466" s="75"/>
      <c r="DAL466" s="75"/>
      <c r="DAM466" s="75"/>
      <c r="DAN466" s="75"/>
      <c r="DAO466" s="75"/>
      <c r="DAP466" s="75"/>
      <c r="DAQ466" s="75"/>
      <c r="DAR466" s="75"/>
      <c r="DAS466" s="75"/>
      <c r="DAT466" s="75"/>
      <c r="DAU466" s="75"/>
      <c r="DAV466" s="75"/>
      <c r="DAW466" s="75"/>
      <c r="DAX466" s="75"/>
      <c r="DAY466" s="75"/>
      <c r="DAZ466" s="75"/>
      <c r="DBA466" s="75"/>
      <c r="DBB466" s="75"/>
      <c r="DBC466" s="75"/>
      <c r="DBD466" s="75"/>
      <c r="DBE466" s="75"/>
      <c r="DBF466" s="75"/>
      <c r="DBG466" s="75"/>
      <c r="DBH466" s="75"/>
      <c r="DBI466" s="75"/>
      <c r="DBJ466" s="75"/>
      <c r="DBK466" s="75"/>
      <c r="DBL466" s="75"/>
      <c r="DBM466" s="75"/>
      <c r="DBN466" s="75"/>
      <c r="DBO466" s="75"/>
      <c r="DBP466" s="75"/>
      <c r="DBQ466" s="75"/>
      <c r="DBR466" s="75"/>
      <c r="DBS466" s="75"/>
      <c r="DBT466" s="75"/>
      <c r="DBU466" s="75"/>
      <c r="DBV466" s="75"/>
      <c r="DBW466" s="75"/>
      <c r="DBX466" s="75"/>
      <c r="DBY466" s="75"/>
      <c r="DBZ466" s="75"/>
      <c r="DCA466" s="75"/>
      <c r="DCB466" s="75"/>
      <c r="DCC466" s="75"/>
      <c r="DCD466" s="75"/>
      <c r="DCE466" s="75"/>
      <c r="DCF466" s="75"/>
      <c r="DCG466" s="75"/>
      <c r="DCH466" s="75"/>
      <c r="DCI466" s="75"/>
      <c r="DCJ466" s="75"/>
      <c r="DCK466" s="75"/>
      <c r="DCL466" s="75"/>
      <c r="DCM466" s="75"/>
      <c r="DCN466" s="75"/>
      <c r="DCO466" s="75"/>
      <c r="DCP466" s="75"/>
      <c r="DCQ466" s="75"/>
      <c r="DCR466" s="75"/>
      <c r="DCS466" s="75"/>
      <c r="DCT466" s="75"/>
      <c r="DCU466" s="75"/>
      <c r="DCV466" s="75"/>
      <c r="DCW466" s="75"/>
      <c r="DCX466" s="75"/>
      <c r="DCY466" s="75"/>
      <c r="DCZ466" s="75"/>
      <c r="DDA466" s="75"/>
      <c r="DDB466" s="75"/>
      <c r="DDC466" s="75"/>
      <c r="DDD466" s="75"/>
      <c r="DDE466" s="75"/>
      <c r="DDF466" s="75"/>
      <c r="DDG466" s="75"/>
      <c r="DDH466" s="75"/>
      <c r="DDI466" s="75"/>
      <c r="DDJ466" s="75"/>
      <c r="DDK466" s="75"/>
      <c r="DDL466" s="75"/>
      <c r="DDM466" s="75"/>
      <c r="DDN466" s="75"/>
      <c r="DDO466" s="75"/>
      <c r="DDP466" s="75"/>
      <c r="DDQ466" s="75"/>
      <c r="DDR466" s="75"/>
      <c r="DDS466" s="75"/>
      <c r="DDT466" s="75"/>
      <c r="DDU466" s="75"/>
      <c r="DDV466" s="75"/>
      <c r="DDW466" s="75"/>
      <c r="DDX466" s="75"/>
      <c r="DDY466" s="75"/>
      <c r="DDZ466" s="75"/>
      <c r="DEA466" s="75"/>
      <c r="DEB466" s="75"/>
      <c r="DEC466" s="75"/>
      <c r="DED466" s="75"/>
      <c r="DEE466" s="75"/>
      <c r="DEF466" s="75"/>
      <c r="DEG466" s="75"/>
      <c r="DEH466" s="75"/>
      <c r="DEI466" s="75"/>
      <c r="DEJ466" s="75"/>
      <c r="DEK466" s="75"/>
      <c r="DEL466" s="75"/>
      <c r="DEM466" s="75"/>
      <c r="DEN466" s="75"/>
      <c r="DEO466" s="75"/>
      <c r="DEP466" s="75"/>
      <c r="DEQ466" s="75"/>
      <c r="DER466" s="75"/>
      <c r="DES466" s="75"/>
      <c r="DET466" s="75"/>
      <c r="DEU466" s="75"/>
      <c r="DEV466" s="75"/>
      <c r="DEW466" s="75"/>
      <c r="DEX466" s="75"/>
      <c r="DEY466" s="75"/>
      <c r="DEZ466" s="75"/>
      <c r="DFA466" s="75"/>
      <c r="DFB466" s="75"/>
      <c r="DFC466" s="75"/>
      <c r="DFD466" s="75"/>
      <c r="DFE466" s="75"/>
      <c r="DFF466" s="75"/>
      <c r="DFG466" s="75"/>
      <c r="DFH466" s="75"/>
      <c r="DFI466" s="75"/>
      <c r="DFJ466" s="75"/>
      <c r="DFK466" s="75"/>
      <c r="DFL466" s="75"/>
      <c r="DFM466" s="75"/>
      <c r="DFN466" s="75"/>
      <c r="DFO466" s="75"/>
      <c r="DFP466" s="75"/>
      <c r="DFQ466" s="75"/>
      <c r="DFR466" s="75"/>
      <c r="DFS466" s="75"/>
      <c r="DFT466" s="75"/>
      <c r="DFU466" s="75"/>
      <c r="DFV466" s="75"/>
      <c r="DFW466" s="75"/>
      <c r="DFX466" s="75"/>
      <c r="DFY466" s="75"/>
      <c r="DFZ466" s="75"/>
      <c r="DGA466" s="75"/>
      <c r="DGB466" s="75"/>
      <c r="DGC466" s="75"/>
      <c r="DGD466" s="75"/>
      <c r="DGE466" s="75"/>
      <c r="DGF466" s="75"/>
      <c r="DGG466" s="75"/>
      <c r="DGH466" s="75"/>
      <c r="DGI466" s="75"/>
      <c r="DGJ466" s="75"/>
      <c r="DGK466" s="75"/>
      <c r="DGL466" s="75"/>
      <c r="DGM466" s="75"/>
      <c r="DGN466" s="75"/>
      <c r="DGO466" s="75"/>
      <c r="DGP466" s="75"/>
      <c r="DGQ466" s="75"/>
      <c r="DGR466" s="75"/>
      <c r="DGS466" s="75"/>
      <c r="DGT466" s="75"/>
      <c r="DGU466" s="75"/>
      <c r="DGV466" s="75"/>
      <c r="DGW466" s="75"/>
      <c r="DGX466" s="75"/>
      <c r="DGY466" s="75"/>
      <c r="DGZ466" s="75"/>
      <c r="DHA466" s="75"/>
      <c r="DHB466" s="75"/>
      <c r="DHC466" s="75"/>
      <c r="DHD466" s="75"/>
      <c r="DHE466" s="75"/>
      <c r="DHF466" s="75"/>
      <c r="DHG466" s="75"/>
      <c r="DHH466" s="75"/>
      <c r="DHI466" s="75"/>
      <c r="DHJ466" s="75"/>
      <c r="DHK466" s="75"/>
      <c r="DHL466" s="75"/>
      <c r="DHM466" s="75"/>
      <c r="DHN466" s="75"/>
      <c r="DHO466" s="75"/>
      <c r="DHP466" s="75"/>
      <c r="DHQ466" s="75"/>
      <c r="DHR466" s="75"/>
      <c r="DHS466" s="75"/>
      <c r="DHT466" s="75"/>
      <c r="DHU466" s="75"/>
      <c r="DHV466" s="75"/>
      <c r="DHW466" s="75"/>
      <c r="DHX466" s="75"/>
      <c r="DHY466" s="75"/>
      <c r="DHZ466" s="75"/>
      <c r="DIA466" s="75"/>
      <c r="DIB466" s="75"/>
      <c r="DIC466" s="75"/>
      <c r="DID466" s="75"/>
      <c r="DIE466" s="75"/>
      <c r="DIF466" s="75"/>
      <c r="DIG466" s="75"/>
      <c r="DIH466" s="75"/>
      <c r="DII466" s="75"/>
      <c r="DIJ466" s="75"/>
      <c r="DIK466" s="75"/>
      <c r="DIL466" s="75"/>
      <c r="DIM466" s="75"/>
      <c r="DIN466" s="75"/>
      <c r="DIO466" s="75"/>
      <c r="DIP466" s="75"/>
      <c r="DIQ466" s="75"/>
      <c r="DIR466" s="75"/>
      <c r="DIS466" s="75"/>
      <c r="DIT466" s="75"/>
      <c r="DIU466" s="75"/>
      <c r="DIV466" s="75"/>
      <c r="DIW466" s="75"/>
      <c r="DIX466" s="75"/>
      <c r="DIY466" s="75"/>
      <c r="DIZ466" s="75"/>
      <c r="DJA466" s="75"/>
      <c r="DJB466" s="75"/>
      <c r="DJC466" s="75"/>
      <c r="DJD466" s="75"/>
      <c r="DJE466" s="75"/>
      <c r="DJF466" s="75"/>
      <c r="DJG466" s="75"/>
      <c r="DJH466" s="75"/>
      <c r="DJI466" s="75"/>
      <c r="DJJ466" s="75"/>
      <c r="DJK466" s="75"/>
      <c r="DJL466" s="75"/>
      <c r="DJM466" s="75"/>
      <c r="DJN466" s="75"/>
      <c r="DJO466" s="75"/>
      <c r="DJP466" s="75"/>
      <c r="DJQ466" s="75"/>
      <c r="DJR466" s="75"/>
      <c r="DJS466" s="75"/>
      <c r="DJT466" s="75"/>
      <c r="DJU466" s="75"/>
      <c r="DJV466" s="75"/>
      <c r="DJW466" s="75"/>
      <c r="DJX466" s="75"/>
      <c r="DJY466" s="75"/>
      <c r="DJZ466" s="75"/>
      <c r="DKA466" s="75"/>
      <c r="DKB466" s="75"/>
      <c r="DKC466" s="75"/>
      <c r="DKD466" s="75"/>
      <c r="DKE466" s="75"/>
      <c r="DKF466" s="75"/>
      <c r="DKG466" s="75"/>
      <c r="DKH466" s="75"/>
      <c r="DKI466" s="75"/>
      <c r="DKJ466" s="75"/>
      <c r="DKK466" s="75"/>
      <c r="DKL466" s="75"/>
      <c r="DKM466" s="75"/>
      <c r="DKN466" s="75"/>
      <c r="DKO466" s="75"/>
      <c r="DKP466" s="75"/>
      <c r="DKQ466" s="75"/>
      <c r="DKR466" s="75"/>
      <c r="DKS466" s="75"/>
      <c r="DKT466" s="75"/>
      <c r="DKU466" s="75"/>
      <c r="DKV466" s="75"/>
      <c r="DKW466" s="75"/>
      <c r="DKX466" s="75"/>
      <c r="DKY466" s="75"/>
      <c r="DKZ466" s="75"/>
      <c r="DLA466" s="75"/>
      <c r="DLB466" s="75"/>
      <c r="DLC466" s="75"/>
      <c r="DLD466" s="75"/>
      <c r="DLE466" s="75"/>
      <c r="DLF466" s="75"/>
      <c r="DLG466" s="75"/>
      <c r="DLH466" s="75"/>
      <c r="DLI466" s="75"/>
      <c r="DLJ466" s="75"/>
      <c r="DLK466" s="75"/>
      <c r="DLL466" s="75"/>
      <c r="DLM466" s="75"/>
      <c r="DLN466" s="75"/>
      <c r="DLO466" s="75"/>
      <c r="DLP466" s="75"/>
      <c r="DLQ466" s="75"/>
      <c r="DLR466" s="75"/>
      <c r="DLS466" s="75"/>
      <c r="DLT466" s="75"/>
      <c r="DLU466" s="75"/>
      <c r="DLV466" s="75"/>
      <c r="DLW466" s="75"/>
      <c r="DLX466" s="75"/>
      <c r="DLY466" s="75"/>
      <c r="DLZ466" s="75"/>
      <c r="DMA466" s="75"/>
      <c r="DMB466" s="75"/>
      <c r="DMC466" s="75"/>
      <c r="DMD466" s="75"/>
      <c r="DME466" s="75"/>
      <c r="DMF466" s="75"/>
      <c r="DMG466" s="75"/>
      <c r="DMH466" s="75"/>
      <c r="DMI466" s="75"/>
      <c r="DMJ466" s="75"/>
      <c r="DMK466" s="75"/>
      <c r="DML466" s="75"/>
      <c r="DMM466" s="75"/>
      <c r="DMN466" s="75"/>
      <c r="DMO466" s="75"/>
      <c r="DMP466" s="75"/>
      <c r="DMQ466" s="75"/>
      <c r="DMR466" s="75"/>
      <c r="DMS466" s="75"/>
      <c r="DMT466" s="75"/>
      <c r="DMU466" s="75"/>
      <c r="DMV466" s="75"/>
      <c r="DMW466" s="75"/>
      <c r="DMX466" s="75"/>
      <c r="DMY466" s="75"/>
      <c r="DMZ466" s="75"/>
      <c r="DNA466" s="75"/>
      <c r="DNB466" s="75"/>
      <c r="DNC466" s="75"/>
      <c r="DND466" s="75"/>
      <c r="DNE466" s="75"/>
      <c r="DNF466" s="75"/>
      <c r="DNG466" s="75"/>
      <c r="DNH466" s="75"/>
      <c r="DNI466" s="75"/>
      <c r="DNJ466" s="75"/>
      <c r="DNK466" s="75"/>
      <c r="DNL466" s="75"/>
      <c r="DNM466" s="75"/>
      <c r="DNN466" s="75"/>
      <c r="DNO466" s="75"/>
      <c r="DNP466" s="75"/>
      <c r="DNQ466" s="75"/>
      <c r="DNR466" s="75"/>
      <c r="DNS466" s="75"/>
      <c r="DNT466" s="75"/>
      <c r="DNU466" s="75"/>
      <c r="DNV466" s="75"/>
      <c r="DNW466" s="75"/>
      <c r="DNX466" s="75"/>
      <c r="DNY466" s="75"/>
      <c r="DNZ466" s="75"/>
      <c r="DOA466" s="75"/>
      <c r="DOB466" s="75"/>
      <c r="DOC466" s="75"/>
      <c r="DOD466" s="75"/>
      <c r="DOE466" s="75"/>
      <c r="DOF466" s="75"/>
      <c r="DOG466" s="75"/>
      <c r="DOH466" s="75"/>
      <c r="DOI466" s="75"/>
      <c r="DOJ466" s="75"/>
      <c r="DOK466" s="75"/>
      <c r="DOL466" s="75"/>
      <c r="DOM466" s="75"/>
      <c r="DON466" s="75"/>
      <c r="DOO466" s="75"/>
      <c r="DOP466" s="75"/>
      <c r="DOQ466" s="75"/>
      <c r="DOR466" s="75"/>
      <c r="DOS466" s="75"/>
      <c r="DOT466" s="75"/>
      <c r="DOU466" s="75"/>
      <c r="DOV466" s="75"/>
      <c r="DOW466" s="75"/>
      <c r="DOX466" s="75"/>
      <c r="DOY466" s="75"/>
      <c r="DOZ466" s="75"/>
      <c r="DPA466" s="75"/>
      <c r="DPB466" s="75"/>
      <c r="DPC466" s="75"/>
      <c r="DPD466" s="75"/>
      <c r="DPE466" s="75"/>
      <c r="DPF466" s="75"/>
      <c r="DPG466" s="75"/>
      <c r="DPH466" s="75"/>
      <c r="DPI466" s="75"/>
      <c r="DPJ466" s="75"/>
      <c r="DPK466" s="75"/>
      <c r="DPL466" s="75"/>
      <c r="DPM466" s="75"/>
      <c r="DPN466" s="75"/>
      <c r="DPO466" s="75"/>
      <c r="DPP466" s="75"/>
      <c r="DPQ466" s="75"/>
      <c r="DPR466" s="75"/>
      <c r="DPS466" s="75"/>
      <c r="DPT466" s="75"/>
      <c r="DPU466" s="75"/>
      <c r="DPV466" s="75"/>
      <c r="DPW466" s="75"/>
      <c r="DPX466" s="75"/>
      <c r="DPY466" s="75"/>
      <c r="DPZ466" s="75"/>
      <c r="DQA466" s="75"/>
      <c r="DQB466" s="75"/>
      <c r="DQC466" s="75"/>
      <c r="DQD466" s="75"/>
      <c r="DQE466" s="75"/>
      <c r="DQF466" s="75"/>
      <c r="DQG466" s="75"/>
      <c r="DQH466" s="75"/>
      <c r="DQI466" s="75"/>
      <c r="DQJ466" s="75"/>
      <c r="DQK466" s="75"/>
      <c r="DQL466" s="75"/>
      <c r="DQM466" s="75"/>
      <c r="DQN466" s="75"/>
      <c r="DQO466" s="75"/>
      <c r="DQP466" s="75"/>
      <c r="DQQ466" s="75"/>
      <c r="DQR466" s="75"/>
      <c r="DQS466" s="75"/>
      <c r="DQT466" s="75"/>
      <c r="DQU466" s="75"/>
      <c r="DQV466" s="75"/>
      <c r="DQW466" s="75"/>
      <c r="DQX466" s="75"/>
      <c r="DQY466" s="75"/>
      <c r="DQZ466" s="75"/>
      <c r="DRA466" s="75"/>
      <c r="DRB466" s="75"/>
      <c r="DRC466" s="75"/>
      <c r="DRD466" s="75"/>
      <c r="DRE466" s="75"/>
      <c r="DRF466" s="75"/>
      <c r="DRG466" s="75"/>
      <c r="DRH466" s="75"/>
      <c r="DRI466" s="75"/>
      <c r="DRJ466" s="75"/>
      <c r="DRK466" s="75"/>
      <c r="DRL466" s="75"/>
      <c r="DRM466" s="75"/>
      <c r="DRN466" s="75"/>
      <c r="DRO466" s="75"/>
      <c r="DRP466" s="75"/>
      <c r="DRQ466" s="75"/>
      <c r="DRR466" s="75"/>
      <c r="DRS466" s="75"/>
      <c r="DRT466" s="75"/>
      <c r="DRU466" s="75"/>
      <c r="DRV466" s="75"/>
      <c r="DRW466" s="75"/>
      <c r="DRX466" s="75"/>
      <c r="DRY466" s="75"/>
      <c r="DRZ466" s="75"/>
      <c r="DSA466" s="75"/>
      <c r="DSB466" s="75"/>
      <c r="DSC466" s="75"/>
      <c r="DSD466" s="75"/>
      <c r="DSE466" s="75"/>
      <c r="DSF466" s="75"/>
      <c r="DSG466" s="75"/>
      <c r="DSH466" s="75"/>
      <c r="DSI466" s="75"/>
      <c r="DSJ466" s="75"/>
      <c r="DSK466" s="75"/>
      <c r="DSL466" s="75"/>
      <c r="DSM466" s="75"/>
      <c r="DSN466" s="75"/>
      <c r="DSO466" s="75"/>
      <c r="DSP466" s="75"/>
      <c r="DSQ466" s="75"/>
      <c r="DSR466" s="75"/>
      <c r="DSS466" s="75"/>
      <c r="DST466" s="75"/>
      <c r="DSU466" s="75"/>
      <c r="DSV466" s="75"/>
      <c r="DSW466" s="75"/>
      <c r="DSX466" s="75"/>
      <c r="DSY466" s="75"/>
      <c r="DSZ466" s="75"/>
      <c r="DTA466" s="75"/>
      <c r="DTB466" s="75"/>
      <c r="DTC466" s="75"/>
      <c r="DTD466" s="75"/>
      <c r="DTE466" s="75"/>
      <c r="DTF466" s="75"/>
      <c r="DTG466" s="75"/>
      <c r="DTH466" s="75"/>
      <c r="DTI466" s="75"/>
      <c r="DTJ466" s="75"/>
      <c r="DTK466" s="75"/>
      <c r="DTL466" s="75"/>
      <c r="DTM466" s="75"/>
      <c r="DTN466" s="75"/>
      <c r="DTO466" s="75"/>
      <c r="DTP466" s="75"/>
      <c r="DTQ466" s="75"/>
      <c r="DTR466" s="75"/>
      <c r="DTS466" s="75"/>
      <c r="DTT466" s="75"/>
      <c r="DTU466" s="75"/>
      <c r="DTV466" s="75"/>
      <c r="DTW466" s="75"/>
      <c r="DTX466" s="75"/>
      <c r="DTY466" s="75"/>
      <c r="DTZ466" s="75"/>
      <c r="DUA466" s="75"/>
      <c r="DUB466" s="75"/>
      <c r="DUC466" s="75"/>
      <c r="DUD466" s="75"/>
      <c r="DUE466" s="75"/>
      <c r="DUF466" s="75"/>
      <c r="DUG466" s="75"/>
      <c r="DUH466" s="75"/>
      <c r="DUI466" s="75"/>
      <c r="DUJ466" s="75"/>
      <c r="DUK466" s="75"/>
      <c r="DUL466" s="75"/>
      <c r="DUM466" s="75"/>
      <c r="DUN466" s="75"/>
      <c r="DUO466" s="75"/>
      <c r="DUP466" s="75"/>
      <c r="DUQ466" s="75"/>
      <c r="DUR466" s="75"/>
      <c r="DUS466" s="75"/>
      <c r="DUT466" s="75"/>
      <c r="DUU466" s="75"/>
      <c r="DUV466" s="75"/>
      <c r="DUW466" s="75"/>
      <c r="DUX466" s="75"/>
      <c r="DUY466" s="75"/>
      <c r="DUZ466" s="75"/>
      <c r="DVA466" s="75"/>
      <c r="DVB466" s="75"/>
      <c r="DVC466" s="75"/>
      <c r="DVD466" s="75"/>
      <c r="DVE466" s="75"/>
      <c r="DVF466" s="75"/>
      <c r="DVG466" s="75"/>
      <c r="DVH466" s="75"/>
      <c r="DVI466" s="75"/>
      <c r="DVJ466" s="75"/>
      <c r="DVK466" s="75"/>
      <c r="DVL466" s="75"/>
      <c r="DVM466" s="75"/>
      <c r="DVN466" s="75"/>
      <c r="DVO466" s="75"/>
      <c r="DVP466" s="75"/>
      <c r="DVQ466" s="75"/>
      <c r="DVR466" s="75"/>
      <c r="DVS466" s="75"/>
      <c r="DVT466" s="75"/>
      <c r="DVU466" s="75"/>
      <c r="DVV466" s="75"/>
      <c r="DVW466" s="75"/>
      <c r="DVX466" s="75"/>
      <c r="DVY466" s="75"/>
      <c r="DVZ466" s="75"/>
      <c r="DWA466" s="75"/>
      <c r="DWB466" s="75"/>
      <c r="DWC466" s="75"/>
      <c r="DWD466" s="75"/>
      <c r="DWE466" s="75"/>
      <c r="DWF466" s="75"/>
      <c r="DWG466" s="75"/>
      <c r="DWH466" s="75"/>
      <c r="DWI466" s="75"/>
      <c r="DWJ466" s="75"/>
      <c r="DWK466" s="75"/>
      <c r="DWL466" s="75"/>
      <c r="DWM466" s="75"/>
      <c r="DWN466" s="75"/>
      <c r="DWO466" s="75"/>
      <c r="DWP466" s="75"/>
      <c r="DWQ466" s="75"/>
      <c r="DWR466" s="75"/>
      <c r="DWS466" s="75"/>
      <c r="DWT466" s="75"/>
      <c r="DWU466" s="75"/>
      <c r="DWV466" s="75"/>
      <c r="DWW466" s="75"/>
      <c r="DWX466" s="75"/>
      <c r="DWY466" s="75"/>
      <c r="DWZ466" s="75"/>
      <c r="DXA466" s="75"/>
      <c r="DXB466" s="75"/>
      <c r="DXC466" s="75"/>
      <c r="DXD466" s="75"/>
      <c r="DXE466" s="75"/>
      <c r="DXF466" s="75"/>
      <c r="DXG466" s="75"/>
      <c r="DXH466" s="75"/>
      <c r="DXI466" s="75"/>
      <c r="DXJ466" s="75"/>
      <c r="DXK466" s="75"/>
      <c r="DXL466" s="75"/>
      <c r="DXM466" s="75"/>
      <c r="DXN466" s="75"/>
      <c r="DXO466" s="75"/>
      <c r="DXP466" s="75"/>
      <c r="DXQ466" s="75"/>
      <c r="DXR466" s="75"/>
      <c r="DXS466" s="75"/>
      <c r="DXT466" s="75"/>
      <c r="DXU466" s="75"/>
      <c r="DXV466" s="75"/>
      <c r="DXW466" s="75"/>
      <c r="DXX466" s="75"/>
      <c r="DXY466" s="75"/>
      <c r="DXZ466" s="75"/>
      <c r="DYA466" s="75"/>
      <c r="DYB466" s="75"/>
      <c r="DYC466" s="75"/>
      <c r="DYD466" s="75"/>
      <c r="DYE466" s="75"/>
      <c r="DYF466" s="75"/>
      <c r="DYG466" s="75"/>
      <c r="DYH466" s="75"/>
      <c r="DYI466" s="75"/>
      <c r="DYJ466" s="75"/>
      <c r="DYK466" s="75"/>
      <c r="DYL466" s="75"/>
      <c r="DYM466" s="75"/>
      <c r="DYN466" s="75"/>
      <c r="DYO466" s="75"/>
      <c r="DYP466" s="75"/>
      <c r="DYQ466" s="75"/>
      <c r="DYR466" s="75"/>
      <c r="DYS466" s="75"/>
      <c r="DYT466" s="75"/>
      <c r="DYU466" s="75"/>
      <c r="DYV466" s="75"/>
      <c r="DYW466" s="75"/>
      <c r="DYX466" s="75"/>
      <c r="DYY466" s="75"/>
      <c r="DYZ466" s="75"/>
      <c r="DZA466" s="75"/>
      <c r="DZB466" s="75"/>
      <c r="DZC466" s="75"/>
      <c r="DZD466" s="75"/>
      <c r="DZE466" s="75"/>
      <c r="DZF466" s="75"/>
      <c r="DZG466" s="75"/>
      <c r="DZH466" s="75"/>
      <c r="DZI466" s="75"/>
      <c r="DZJ466" s="75"/>
      <c r="DZK466" s="75"/>
      <c r="DZL466" s="75"/>
      <c r="DZM466" s="75"/>
      <c r="DZN466" s="75"/>
      <c r="DZO466" s="75"/>
      <c r="DZP466" s="75"/>
      <c r="DZQ466" s="75"/>
      <c r="DZR466" s="75"/>
      <c r="DZS466" s="75"/>
      <c r="DZT466" s="75"/>
      <c r="DZU466" s="75"/>
      <c r="DZV466" s="75"/>
      <c r="DZW466" s="75"/>
      <c r="DZX466" s="75"/>
      <c r="DZY466" s="75"/>
      <c r="DZZ466" s="75"/>
      <c r="EAA466" s="75"/>
      <c r="EAB466" s="75"/>
      <c r="EAC466" s="75"/>
      <c r="EAD466" s="75"/>
      <c r="EAE466" s="75"/>
      <c r="EAF466" s="75"/>
      <c r="EAG466" s="75"/>
      <c r="EAH466" s="75"/>
      <c r="EAI466" s="75"/>
      <c r="EAJ466" s="75"/>
      <c r="EAK466" s="75"/>
      <c r="EAL466" s="75"/>
      <c r="EAM466" s="75"/>
      <c r="EAN466" s="75"/>
      <c r="EAO466" s="75"/>
      <c r="EAP466" s="75"/>
      <c r="EAQ466" s="75"/>
      <c r="EAR466" s="75"/>
      <c r="EAS466" s="75"/>
      <c r="EAT466" s="75"/>
      <c r="EAU466" s="75"/>
      <c r="EAV466" s="75"/>
      <c r="EAW466" s="75"/>
      <c r="EAX466" s="75"/>
      <c r="EAY466" s="75"/>
      <c r="EAZ466" s="75"/>
      <c r="EBA466" s="75"/>
      <c r="EBB466" s="75"/>
      <c r="EBC466" s="75"/>
      <c r="EBD466" s="75"/>
      <c r="EBE466" s="75"/>
      <c r="EBF466" s="75"/>
      <c r="EBG466" s="75"/>
      <c r="EBH466" s="75"/>
      <c r="EBI466" s="75"/>
      <c r="EBJ466" s="75"/>
      <c r="EBK466" s="75"/>
      <c r="EBL466" s="75"/>
      <c r="EBM466" s="75"/>
      <c r="EBN466" s="75"/>
      <c r="EBO466" s="75"/>
      <c r="EBP466" s="75"/>
      <c r="EBQ466" s="75"/>
      <c r="EBR466" s="75"/>
      <c r="EBS466" s="75"/>
      <c r="EBT466" s="75"/>
      <c r="EBU466" s="75"/>
      <c r="EBV466" s="75"/>
      <c r="EBW466" s="75"/>
      <c r="EBX466" s="75"/>
      <c r="EBY466" s="75"/>
      <c r="EBZ466" s="75"/>
      <c r="ECA466" s="75"/>
      <c r="ECB466" s="75"/>
      <c r="ECC466" s="75"/>
      <c r="ECD466" s="75"/>
      <c r="ECE466" s="75"/>
      <c r="ECF466" s="75"/>
      <c r="ECG466" s="75"/>
      <c r="ECH466" s="75"/>
      <c r="ECI466" s="75"/>
      <c r="ECJ466" s="75"/>
      <c r="ECK466" s="75"/>
      <c r="ECL466" s="75"/>
      <c r="ECM466" s="75"/>
      <c r="ECN466" s="75"/>
      <c r="ECO466" s="75"/>
      <c r="ECP466" s="75"/>
      <c r="ECQ466" s="75"/>
      <c r="ECR466" s="75"/>
      <c r="ECS466" s="75"/>
      <c r="ECT466" s="75"/>
      <c r="ECU466" s="75"/>
      <c r="ECV466" s="75"/>
      <c r="ECW466" s="75"/>
      <c r="ECX466" s="75"/>
      <c r="ECY466" s="75"/>
      <c r="ECZ466" s="75"/>
      <c r="EDA466" s="75"/>
      <c r="EDB466" s="75"/>
      <c r="EDC466" s="75"/>
      <c r="EDD466" s="75"/>
      <c r="EDE466" s="75"/>
      <c r="EDF466" s="75"/>
      <c r="EDG466" s="75"/>
      <c r="EDH466" s="75"/>
      <c r="EDI466" s="75"/>
      <c r="EDJ466" s="75"/>
      <c r="EDK466" s="75"/>
      <c r="EDL466" s="75"/>
      <c r="EDM466" s="75"/>
      <c r="EDN466" s="75"/>
      <c r="EDO466" s="75"/>
      <c r="EDP466" s="75"/>
      <c r="EDQ466" s="75"/>
      <c r="EDR466" s="75"/>
      <c r="EDS466" s="75"/>
      <c r="EDT466" s="75"/>
      <c r="EDU466" s="75"/>
      <c r="EDV466" s="75"/>
      <c r="EDW466" s="75"/>
      <c r="EDX466" s="75"/>
      <c r="EDY466" s="75"/>
      <c r="EDZ466" s="75"/>
      <c r="EEA466" s="75"/>
      <c r="EEB466" s="75"/>
      <c r="EEC466" s="75"/>
      <c r="EED466" s="75"/>
      <c r="EEE466" s="75"/>
      <c r="EEF466" s="75"/>
      <c r="EEG466" s="75"/>
      <c r="EEH466" s="75"/>
      <c r="EEI466" s="75"/>
      <c r="EEJ466" s="75"/>
      <c r="EEK466" s="75"/>
      <c r="EEL466" s="75"/>
      <c r="EEM466" s="75"/>
      <c r="EEN466" s="75"/>
      <c r="EEO466" s="75"/>
      <c r="EEP466" s="75"/>
      <c r="EEQ466" s="75"/>
      <c r="EER466" s="75"/>
      <c r="EES466" s="75"/>
      <c r="EET466" s="75"/>
      <c r="EEU466" s="75"/>
      <c r="EEV466" s="75"/>
      <c r="EEW466" s="75"/>
      <c r="EEX466" s="75"/>
      <c r="EEY466" s="75"/>
      <c r="EEZ466" s="75"/>
      <c r="EFA466" s="75"/>
      <c r="EFB466" s="75"/>
      <c r="EFC466" s="75"/>
      <c r="EFD466" s="75"/>
      <c r="EFE466" s="75"/>
      <c r="EFF466" s="75"/>
      <c r="EFG466" s="75"/>
      <c r="EFH466" s="75"/>
      <c r="EFI466" s="75"/>
      <c r="EFJ466" s="75"/>
      <c r="EFK466" s="75"/>
      <c r="EFL466" s="75"/>
      <c r="EFM466" s="75"/>
      <c r="EFN466" s="75"/>
      <c r="EFO466" s="75"/>
      <c r="EFP466" s="75"/>
      <c r="EFQ466" s="75"/>
      <c r="EFR466" s="75"/>
      <c r="EFS466" s="75"/>
      <c r="EFT466" s="75"/>
      <c r="EFU466" s="75"/>
      <c r="EFV466" s="75"/>
      <c r="EFW466" s="75"/>
      <c r="EFX466" s="75"/>
      <c r="EFY466" s="75"/>
      <c r="EFZ466" s="75"/>
      <c r="EGA466" s="75"/>
      <c r="EGB466" s="75"/>
      <c r="EGC466" s="75"/>
      <c r="EGD466" s="75"/>
      <c r="EGE466" s="75"/>
      <c r="EGF466" s="75"/>
      <c r="EGG466" s="75"/>
      <c r="EGH466" s="75"/>
      <c r="EGI466" s="75"/>
      <c r="EGJ466" s="75"/>
      <c r="EGK466" s="75"/>
      <c r="EGL466" s="75"/>
      <c r="EGM466" s="75"/>
      <c r="EGN466" s="75"/>
      <c r="EGO466" s="75"/>
      <c r="EGP466" s="75"/>
      <c r="EGQ466" s="75"/>
      <c r="EGR466" s="75"/>
      <c r="EGS466" s="75"/>
      <c r="EGT466" s="75"/>
      <c r="EGU466" s="75"/>
      <c r="EGV466" s="75"/>
      <c r="EGW466" s="75"/>
      <c r="EGX466" s="75"/>
      <c r="EGY466" s="75"/>
      <c r="EGZ466" s="75"/>
      <c r="EHA466" s="75"/>
      <c r="EHB466" s="75"/>
      <c r="EHC466" s="75"/>
      <c r="EHD466" s="75"/>
      <c r="EHE466" s="75"/>
      <c r="EHF466" s="75"/>
      <c r="EHG466" s="75"/>
      <c r="EHH466" s="75"/>
      <c r="EHI466" s="75"/>
      <c r="EHJ466" s="75"/>
      <c r="EHK466" s="75"/>
      <c r="EHL466" s="75"/>
      <c r="EHM466" s="75"/>
      <c r="EHN466" s="75"/>
      <c r="EHO466" s="75"/>
      <c r="EHP466" s="75"/>
      <c r="EHQ466" s="75"/>
      <c r="EHR466" s="75"/>
      <c r="EHS466" s="75"/>
      <c r="EHT466" s="75"/>
      <c r="EHU466" s="75"/>
      <c r="EHV466" s="75"/>
      <c r="EHW466" s="75"/>
      <c r="EHX466" s="75"/>
      <c r="EHY466" s="75"/>
      <c r="EHZ466" s="75"/>
      <c r="EIA466" s="75"/>
      <c r="EIB466" s="75"/>
      <c r="EIC466" s="75"/>
      <c r="EID466" s="75"/>
      <c r="EIE466" s="75"/>
      <c r="EIF466" s="75"/>
      <c r="EIG466" s="75"/>
      <c r="EIH466" s="75"/>
      <c r="EII466" s="75"/>
      <c r="EIJ466" s="75"/>
      <c r="EIK466" s="75"/>
      <c r="EIL466" s="75"/>
      <c r="EIM466" s="75"/>
      <c r="EIN466" s="75"/>
      <c r="EIO466" s="75"/>
      <c r="EIP466" s="75"/>
      <c r="EIQ466" s="75"/>
      <c r="EIR466" s="75"/>
      <c r="EIS466" s="75"/>
      <c r="EIT466" s="75"/>
      <c r="EIU466" s="75"/>
      <c r="EIV466" s="75"/>
      <c r="EIW466" s="75"/>
      <c r="EIX466" s="75"/>
      <c r="EIY466" s="75"/>
      <c r="EIZ466" s="75"/>
      <c r="EJA466" s="75"/>
      <c r="EJB466" s="75"/>
      <c r="EJC466" s="75"/>
      <c r="EJD466" s="75"/>
      <c r="EJE466" s="75"/>
      <c r="EJF466" s="75"/>
      <c r="EJG466" s="75"/>
      <c r="EJH466" s="75"/>
      <c r="EJI466" s="75"/>
      <c r="EJJ466" s="75"/>
      <c r="EJK466" s="75"/>
      <c r="EJL466" s="75"/>
      <c r="EJM466" s="75"/>
      <c r="EJN466" s="75"/>
      <c r="EJO466" s="75"/>
      <c r="EJP466" s="75"/>
      <c r="EJQ466" s="75"/>
      <c r="EJR466" s="75"/>
      <c r="EJS466" s="75"/>
      <c r="EJT466" s="75"/>
      <c r="EJU466" s="75"/>
      <c r="EJV466" s="75"/>
      <c r="EJW466" s="75"/>
      <c r="EJX466" s="75"/>
      <c r="EJY466" s="75"/>
      <c r="EJZ466" s="75"/>
      <c r="EKA466" s="75"/>
      <c r="EKB466" s="75"/>
      <c r="EKC466" s="75"/>
      <c r="EKD466" s="75"/>
      <c r="EKE466" s="75"/>
      <c r="EKF466" s="75"/>
      <c r="EKG466" s="75"/>
      <c r="EKH466" s="75"/>
      <c r="EKI466" s="75"/>
      <c r="EKJ466" s="75"/>
      <c r="EKK466" s="75"/>
      <c r="EKL466" s="75"/>
      <c r="EKM466" s="75"/>
      <c r="EKN466" s="75"/>
      <c r="EKO466" s="75"/>
      <c r="EKP466" s="75"/>
      <c r="EKQ466" s="75"/>
      <c r="EKR466" s="75"/>
      <c r="EKS466" s="75"/>
      <c r="EKT466" s="75"/>
      <c r="EKU466" s="75"/>
      <c r="EKV466" s="75"/>
      <c r="EKW466" s="75"/>
      <c r="EKX466" s="75"/>
      <c r="EKY466" s="75"/>
      <c r="EKZ466" s="75"/>
      <c r="ELA466" s="75"/>
      <c r="ELB466" s="75"/>
      <c r="ELC466" s="75"/>
      <c r="ELD466" s="75"/>
      <c r="ELE466" s="75"/>
      <c r="ELF466" s="75"/>
      <c r="ELG466" s="75"/>
      <c r="ELH466" s="75"/>
      <c r="ELI466" s="75"/>
      <c r="ELJ466" s="75"/>
      <c r="ELK466" s="75"/>
      <c r="ELL466" s="75"/>
      <c r="ELM466" s="75"/>
      <c r="ELN466" s="75"/>
      <c r="ELO466" s="75"/>
      <c r="ELP466" s="75"/>
      <c r="ELQ466" s="75"/>
      <c r="ELR466" s="75"/>
      <c r="ELS466" s="75"/>
      <c r="ELT466" s="75"/>
      <c r="ELU466" s="75"/>
      <c r="ELV466" s="75"/>
      <c r="ELW466" s="75"/>
      <c r="ELX466" s="75"/>
      <c r="ELY466" s="75"/>
      <c r="ELZ466" s="75"/>
      <c r="EMA466" s="75"/>
      <c r="EMB466" s="75"/>
      <c r="EMC466" s="75"/>
      <c r="EMD466" s="75"/>
      <c r="EME466" s="75"/>
      <c r="EMF466" s="75"/>
      <c r="EMG466" s="75"/>
      <c r="EMH466" s="75"/>
      <c r="EMI466" s="75"/>
      <c r="EMJ466" s="75"/>
      <c r="EMK466" s="75"/>
      <c r="EML466" s="75"/>
      <c r="EMM466" s="75"/>
      <c r="EMN466" s="75"/>
      <c r="EMO466" s="75"/>
      <c r="EMP466" s="75"/>
      <c r="EMQ466" s="75"/>
      <c r="EMR466" s="75"/>
      <c r="EMS466" s="75"/>
      <c r="EMT466" s="75"/>
      <c r="EMU466" s="75"/>
      <c r="EMV466" s="75"/>
      <c r="EMW466" s="75"/>
      <c r="EMX466" s="75"/>
      <c r="EMY466" s="75"/>
      <c r="EMZ466" s="75"/>
      <c r="ENA466" s="75"/>
      <c r="ENB466" s="75"/>
      <c r="ENC466" s="75"/>
      <c r="END466" s="75"/>
      <c r="ENE466" s="75"/>
      <c r="ENF466" s="75"/>
      <c r="ENG466" s="75"/>
      <c r="ENH466" s="75"/>
      <c r="ENI466" s="75"/>
      <c r="ENJ466" s="75"/>
      <c r="ENK466" s="75"/>
      <c r="ENL466" s="75"/>
      <c r="ENM466" s="75"/>
      <c r="ENN466" s="75"/>
      <c r="ENO466" s="75"/>
      <c r="ENP466" s="75"/>
      <c r="ENQ466" s="75"/>
      <c r="ENR466" s="75"/>
      <c r="ENS466" s="75"/>
      <c r="ENT466" s="75"/>
      <c r="ENU466" s="75"/>
      <c r="ENV466" s="75"/>
      <c r="ENW466" s="75"/>
      <c r="ENX466" s="75"/>
      <c r="ENY466" s="75"/>
      <c r="ENZ466" s="75"/>
      <c r="EOA466" s="75"/>
      <c r="EOB466" s="75"/>
      <c r="EOC466" s="75"/>
      <c r="EOD466" s="75"/>
      <c r="EOE466" s="75"/>
      <c r="EOF466" s="75"/>
      <c r="EOG466" s="75"/>
      <c r="EOH466" s="75"/>
      <c r="EOI466" s="75"/>
      <c r="EOJ466" s="75"/>
      <c r="EOK466" s="75"/>
      <c r="EOL466" s="75"/>
      <c r="EOM466" s="75"/>
      <c r="EON466" s="75"/>
      <c r="EOO466" s="75"/>
      <c r="EOP466" s="75"/>
      <c r="EOQ466" s="75"/>
      <c r="EOR466" s="75"/>
      <c r="EOS466" s="75"/>
      <c r="EOT466" s="75"/>
      <c r="EOU466" s="75"/>
      <c r="EOV466" s="75"/>
      <c r="EOW466" s="75"/>
      <c r="EOX466" s="75"/>
      <c r="EOY466" s="75"/>
      <c r="EOZ466" s="75"/>
      <c r="EPA466" s="75"/>
      <c r="EPB466" s="75"/>
      <c r="EPC466" s="75"/>
      <c r="EPD466" s="75"/>
      <c r="EPE466" s="75"/>
      <c r="EPF466" s="75"/>
      <c r="EPG466" s="75"/>
      <c r="EPH466" s="75"/>
      <c r="EPI466" s="75"/>
      <c r="EPJ466" s="75"/>
      <c r="EPK466" s="75"/>
      <c r="EPL466" s="75"/>
      <c r="EPM466" s="75"/>
      <c r="EPN466" s="75"/>
      <c r="EPO466" s="75"/>
      <c r="EPP466" s="75"/>
      <c r="EPQ466" s="75"/>
      <c r="EPR466" s="75"/>
      <c r="EPS466" s="75"/>
      <c r="EPT466" s="75"/>
      <c r="EPU466" s="75"/>
      <c r="EPV466" s="75"/>
      <c r="EPW466" s="75"/>
      <c r="EPX466" s="75"/>
      <c r="EPY466" s="75"/>
      <c r="EPZ466" s="75"/>
      <c r="EQA466" s="75"/>
      <c r="EQB466" s="75"/>
      <c r="EQC466" s="75"/>
      <c r="EQD466" s="75"/>
      <c r="EQE466" s="75"/>
      <c r="EQF466" s="75"/>
      <c r="EQG466" s="75"/>
      <c r="EQH466" s="75"/>
      <c r="EQI466" s="75"/>
      <c r="EQJ466" s="75"/>
      <c r="EQK466" s="75"/>
      <c r="EQL466" s="75"/>
      <c r="EQM466" s="75"/>
      <c r="EQN466" s="75"/>
      <c r="EQO466" s="75"/>
      <c r="EQP466" s="75"/>
      <c r="EQQ466" s="75"/>
      <c r="EQR466" s="75"/>
      <c r="EQS466" s="75"/>
      <c r="EQT466" s="75"/>
      <c r="EQU466" s="75"/>
      <c r="EQV466" s="75"/>
      <c r="EQW466" s="75"/>
      <c r="EQX466" s="75"/>
      <c r="EQY466" s="75"/>
      <c r="EQZ466" s="75"/>
      <c r="ERA466" s="75"/>
      <c r="ERB466" s="75"/>
      <c r="ERC466" s="75"/>
      <c r="ERD466" s="75"/>
      <c r="ERE466" s="75"/>
      <c r="ERF466" s="75"/>
      <c r="ERG466" s="75"/>
      <c r="ERH466" s="75"/>
      <c r="ERI466" s="75"/>
      <c r="ERJ466" s="75"/>
      <c r="ERK466" s="75"/>
      <c r="ERL466" s="75"/>
      <c r="ERM466" s="75"/>
      <c r="ERN466" s="75"/>
      <c r="ERO466" s="75"/>
      <c r="ERP466" s="75"/>
      <c r="ERQ466" s="75"/>
      <c r="ERR466" s="75"/>
      <c r="ERS466" s="75"/>
      <c r="ERT466" s="75"/>
      <c r="ERU466" s="75"/>
      <c r="ERV466" s="75"/>
      <c r="ERW466" s="75"/>
      <c r="ERX466" s="75"/>
      <c r="ERY466" s="75"/>
      <c r="ERZ466" s="75"/>
      <c r="ESA466" s="75"/>
      <c r="ESB466" s="75"/>
      <c r="ESC466" s="75"/>
      <c r="ESD466" s="75"/>
      <c r="ESE466" s="75"/>
      <c r="ESF466" s="75"/>
      <c r="ESG466" s="75"/>
      <c r="ESH466" s="75"/>
      <c r="ESI466" s="75"/>
      <c r="ESJ466" s="75"/>
      <c r="ESK466" s="75"/>
      <c r="ESL466" s="75"/>
      <c r="ESM466" s="75"/>
      <c r="ESN466" s="75"/>
      <c r="ESO466" s="75"/>
      <c r="ESP466" s="75"/>
      <c r="ESQ466" s="75"/>
      <c r="ESR466" s="75"/>
      <c r="ESS466" s="75"/>
      <c r="EST466" s="75"/>
      <c r="ESU466" s="75"/>
      <c r="ESV466" s="75"/>
      <c r="ESW466" s="75"/>
      <c r="ESX466" s="75"/>
      <c r="ESY466" s="75"/>
      <c r="ESZ466" s="75"/>
      <c r="ETA466" s="75"/>
      <c r="ETB466" s="75"/>
      <c r="ETC466" s="75"/>
      <c r="ETD466" s="75"/>
      <c r="ETE466" s="75"/>
      <c r="ETF466" s="75"/>
      <c r="ETG466" s="75"/>
      <c r="ETH466" s="75"/>
      <c r="ETI466" s="75"/>
      <c r="ETJ466" s="75"/>
      <c r="ETK466" s="75"/>
      <c r="ETL466" s="75"/>
      <c r="ETM466" s="75"/>
      <c r="ETN466" s="75"/>
      <c r="ETO466" s="75"/>
      <c r="ETP466" s="75"/>
      <c r="ETQ466" s="75"/>
      <c r="ETR466" s="75"/>
      <c r="ETS466" s="75"/>
      <c r="ETT466" s="75"/>
      <c r="ETU466" s="75"/>
      <c r="ETV466" s="75"/>
      <c r="ETW466" s="75"/>
      <c r="ETX466" s="75"/>
      <c r="ETY466" s="75"/>
      <c r="ETZ466" s="75"/>
      <c r="EUA466" s="75"/>
      <c r="EUB466" s="75"/>
      <c r="EUC466" s="75"/>
      <c r="EUD466" s="75"/>
      <c r="EUE466" s="75"/>
      <c r="EUF466" s="75"/>
      <c r="EUG466" s="75"/>
      <c r="EUH466" s="75"/>
      <c r="EUI466" s="75"/>
      <c r="EUJ466" s="75"/>
      <c r="EUK466" s="75"/>
      <c r="EUL466" s="75"/>
      <c r="EUM466" s="75"/>
      <c r="EUN466" s="75"/>
      <c r="EUO466" s="75"/>
      <c r="EUP466" s="75"/>
      <c r="EUQ466" s="75"/>
      <c r="EUR466" s="75"/>
      <c r="EUS466" s="75"/>
      <c r="EUT466" s="75"/>
      <c r="EUU466" s="75"/>
      <c r="EUV466" s="75"/>
      <c r="EUW466" s="75"/>
      <c r="EUX466" s="75"/>
      <c r="EUY466" s="75"/>
      <c r="EUZ466" s="75"/>
      <c r="EVA466" s="75"/>
      <c r="EVB466" s="75"/>
      <c r="EVC466" s="75"/>
      <c r="EVD466" s="75"/>
      <c r="EVE466" s="75"/>
      <c r="EVF466" s="75"/>
      <c r="EVG466" s="75"/>
      <c r="EVH466" s="75"/>
      <c r="EVI466" s="75"/>
      <c r="EVJ466" s="75"/>
      <c r="EVK466" s="75"/>
      <c r="EVL466" s="75"/>
      <c r="EVM466" s="75"/>
      <c r="EVN466" s="75"/>
      <c r="EVO466" s="75"/>
      <c r="EVP466" s="75"/>
      <c r="EVQ466" s="75"/>
      <c r="EVR466" s="75"/>
      <c r="EVS466" s="75"/>
      <c r="EVT466" s="75"/>
      <c r="EVU466" s="75"/>
      <c r="EVV466" s="75"/>
      <c r="EVW466" s="75"/>
      <c r="EVX466" s="75"/>
      <c r="EVY466" s="75"/>
      <c r="EVZ466" s="75"/>
      <c r="EWA466" s="75"/>
      <c r="EWB466" s="75"/>
      <c r="EWC466" s="75"/>
      <c r="EWD466" s="75"/>
      <c r="EWE466" s="75"/>
      <c r="EWF466" s="75"/>
      <c r="EWG466" s="75"/>
      <c r="EWH466" s="75"/>
      <c r="EWI466" s="75"/>
      <c r="EWJ466" s="75"/>
      <c r="EWK466" s="75"/>
      <c r="EWL466" s="75"/>
      <c r="EWM466" s="75"/>
      <c r="EWN466" s="75"/>
      <c r="EWO466" s="75"/>
      <c r="EWP466" s="75"/>
      <c r="EWQ466" s="75"/>
      <c r="EWR466" s="75"/>
      <c r="EWS466" s="75"/>
      <c r="EWT466" s="75"/>
      <c r="EWU466" s="75"/>
      <c r="EWV466" s="75"/>
      <c r="EWW466" s="75"/>
      <c r="EWX466" s="75"/>
      <c r="EWY466" s="75"/>
      <c r="EWZ466" s="75"/>
      <c r="EXA466" s="75"/>
      <c r="EXB466" s="75"/>
      <c r="EXC466" s="75"/>
      <c r="EXD466" s="75"/>
      <c r="EXE466" s="75"/>
      <c r="EXF466" s="75"/>
      <c r="EXG466" s="75"/>
      <c r="EXH466" s="75"/>
      <c r="EXI466" s="75"/>
      <c r="EXJ466" s="75"/>
      <c r="EXK466" s="75"/>
      <c r="EXL466" s="75"/>
      <c r="EXM466" s="75"/>
      <c r="EXN466" s="75"/>
      <c r="EXO466" s="75"/>
      <c r="EXP466" s="75"/>
      <c r="EXQ466" s="75"/>
      <c r="EXR466" s="75"/>
      <c r="EXS466" s="75"/>
      <c r="EXT466" s="75"/>
      <c r="EXU466" s="75"/>
      <c r="EXV466" s="75"/>
      <c r="EXW466" s="75"/>
      <c r="EXX466" s="75"/>
      <c r="EXY466" s="75"/>
      <c r="EXZ466" s="75"/>
      <c r="EYA466" s="75"/>
      <c r="EYB466" s="75"/>
      <c r="EYC466" s="75"/>
      <c r="EYD466" s="75"/>
      <c r="EYE466" s="75"/>
      <c r="EYF466" s="75"/>
      <c r="EYG466" s="75"/>
      <c r="EYH466" s="75"/>
      <c r="EYI466" s="75"/>
      <c r="EYJ466" s="75"/>
      <c r="EYK466" s="75"/>
      <c r="EYL466" s="75"/>
      <c r="EYM466" s="75"/>
      <c r="EYN466" s="75"/>
      <c r="EYO466" s="75"/>
      <c r="EYP466" s="75"/>
      <c r="EYQ466" s="75"/>
      <c r="EYR466" s="75"/>
      <c r="EYS466" s="75"/>
      <c r="EYT466" s="75"/>
      <c r="EYU466" s="75"/>
      <c r="EYV466" s="75"/>
      <c r="EYW466" s="75"/>
      <c r="EYX466" s="75"/>
      <c r="EYY466" s="75"/>
      <c r="EYZ466" s="75"/>
      <c r="EZA466" s="75"/>
      <c r="EZB466" s="75"/>
      <c r="EZC466" s="75"/>
      <c r="EZD466" s="75"/>
      <c r="EZE466" s="75"/>
      <c r="EZF466" s="75"/>
      <c r="EZG466" s="75"/>
      <c r="EZH466" s="75"/>
      <c r="EZI466" s="75"/>
      <c r="EZJ466" s="75"/>
      <c r="EZK466" s="75"/>
      <c r="EZL466" s="75"/>
      <c r="EZM466" s="75"/>
      <c r="EZN466" s="75"/>
      <c r="EZO466" s="75"/>
      <c r="EZP466" s="75"/>
      <c r="EZQ466" s="75"/>
      <c r="EZR466" s="75"/>
      <c r="EZS466" s="75"/>
      <c r="EZT466" s="75"/>
      <c r="EZU466" s="75"/>
      <c r="EZV466" s="75"/>
      <c r="EZW466" s="75"/>
      <c r="EZX466" s="75"/>
      <c r="EZY466" s="75"/>
      <c r="EZZ466" s="75"/>
      <c r="FAA466" s="75"/>
      <c r="FAB466" s="75"/>
      <c r="FAC466" s="75"/>
      <c r="FAD466" s="75"/>
      <c r="FAE466" s="75"/>
      <c r="FAF466" s="75"/>
      <c r="FAG466" s="75"/>
      <c r="FAH466" s="75"/>
      <c r="FAI466" s="75"/>
      <c r="FAJ466" s="75"/>
      <c r="FAK466" s="75"/>
      <c r="FAL466" s="75"/>
      <c r="FAM466" s="75"/>
      <c r="FAN466" s="75"/>
      <c r="FAO466" s="75"/>
      <c r="FAP466" s="75"/>
      <c r="FAQ466" s="75"/>
      <c r="FAR466" s="75"/>
      <c r="FAS466" s="75"/>
      <c r="FAT466" s="75"/>
      <c r="FAU466" s="75"/>
      <c r="FAV466" s="75"/>
      <c r="FAW466" s="75"/>
      <c r="FAX466" s="75"/>
      <c r="FAY466" s="75"/>
      <c r="FAZ466" s="75"/>
      <c r="FBA466" s="75"/>
      <c r="FBB466" s="75"/>
      <c r="FBC466" s="75"/>
      <c r="FBD466" s="75"/>
      <c r="FBE466" s="75"/>
      <c r="FBF466" s="75"/>
      <c r="FBG466" s="75"/>
      <c r="FBH466" s="75"/>
      <c r="FBI466" s="75"/>
      <c r="FBJ466" s="75"/>
      <c r="FBK466" s="75"/>
      <c r="FBL466" s="75"/>
      <c r="FBM466" s="75"/>
      <c r="FBN466" s="75"/>
      <c r="FBO466" s="75"/>
      <c r="FBP466" s="75"/>
      <c r="FBQ466" s="75"/>
      <c r="FBR466" s="75"/>
      <c r="FBS466" s="75"/>
      <c r="FBT466" s="75"/>
      <c r="FBU466" s="75"/>
      <c r="FBV466" s="75"/>
      <c r="FBW466" s="75"/>
      <c r="FBX466" s="75"/>
      <c r="FBY466" s="75"/>
      <c r="FBZ466" s="75"/>
      <c r="FCA466" s="75"/>
      <c r="FCB466" s="75"/>
      <c r="FCC466" s="75"/>
      <c r="FCD466" s="75"/>
      <c r="FCE466" s="75"/>
      <c r="FCF466" s="75"/>
      <c r="FCG466" s="75"/>
      <c r="FCH466" s="75"/>
      <c r="FCI466" s="75"/>
      <c r="FCJ466" s="75"/>
      <c r="FCK466" s="75"/>
      <c r="FCL466" s="75"/>
      <c r="FCM466" s="75"/>
      <c r="FCN466" s="75"/>
      <c r="FCO466" s="75"/>
      <c r="FCP466" s="75"/>
      <c r="FCQ466" s="75"/>
      <c r="FCR466" s="75"/>
      <c r="FCS466" s="75"/>
      <c r="FCT466" s="75"/>
      <c r="FCU466" s="75"/>
      <c r="FCV466" s="75"/>
      <c r="FCW466" s="75"/>
      <c r="FCX466" s="75"/>
      <c r="FCY466" s="75"/>
      <c r="FCZ466" s="75"/>
      <c r="FDA466" s="75"/>
      <c r="FDB466" s="75"/>
      <c r="FDC466" s="75"/>
      <c r="FDD466" s="75"/>
      <c r="FDE466" s="75"/>
      <c r="FDF466" s="75"/>
      <c r="FDG466" s="75"/>
      <c r="FDH466" s="75"/>
      <c r="FDI466" s="75"/>
      <c r="FDJ466" s="75"/>
      <c r="FDK466" s="75"/>
      <c r="FDL466" s="75"/>
      <c r="FDM466" s="75"/>
      <c r="FDN466" s="75"/>
      <c r="FDO466" s="75"/>
      <c r="FDP466" s="75"/>
      <c r="FDQ466" s="75"/>
      <c r="FDR466" s="75"/>
      <c r="FDS466" s="75"/>
      <c r="FDT466" s="75"/>
      <c r="FDU466" s="75"/>
      <c r="FDV466" s="75"/>
      <c r="FDW466" s="75"/>
      <c r="FDX466" s="75"/>
      <c r="FDY466" s="75"/>
      <c r="FDZ466" s="75"/>
      <c r="FEA466" s="75"/>
      <c r="FEB466" s="75"/>
      <c r="FEC466" s="75"/>
      <c r="FED466" s="75"/>
      <c r="FEE466" s="75"/>
      <c r="FEF466" s="75"/>
      <c r="FEG466" s="75"/>
      <c r="FEH466" s="75"/>
      <c r="FEI466" s="75"/>
      <c r="FEJ466" s="75"/>
      <c r="FEK466" s="75"/>
      <c r="FEL466" s="75"/>
      <c r="FEM466" s="75"/>
      <c r="FEN466" s="75"/>
      <c r="FEO466" s="75"/>
      <c r="FEP466" s="75"/>
      <c r="FEQ466" s="75"/>
      <c r="FER466" s="75"/>
      <c r="FES466" s="75"/>
      <c r="FET466" s="75"/>
      <c r="FEU466" s="75"/>
      <c r="FEV466" s="75"/>
      <c r="FEW466" s="75"/>
      <c r="FEX466" s="75"/>
      <c r="FEY466" s="75"/>
      <c r="FEZ466" s="75"/>
      <c r="FFA466" s="75"/>
      <c r="FFB466" s="75"/>
      <c r="FFC466" s="75"/>
      <c r="FFD466" s="75"/>
      <c r="FFE466" s="75"/>
      <c r="FFF466" s="75"/>
      <c r="FFG466" s="75"/>
      <c r="FFH466" s="75"/>
      <c r="FFI466" s="75"/>
      <c r="FFJ466" s="75"/>
      <c r="FFK466" s="75"/>
      <c r="FFL466" s="75"/>
      <c r="FFM466" s="75"/>
      <c r="FFN466" s="75"/>
      <c r="FFO466" s="75"/>
      <c r="FFP466" s="75"/>
      <c r="FFQ466" s="75"/>
      <c r="FFR466" s="75"/>
      <c r="FFS466" s="75"/>
      <c r="FFT466" s="75"/>
      <c r="FFU466" s="75"/>
      <c r="FFV466" s="75"/>
      <c r="FFW466" s="75"/>
      <c r="FFX466" s="75"/>
      <c r="FFY466" s="75"/>
      <c r="FFZ466" s="75"/>
      <c r="FGA466" s="75"/>
      <c r="FGB466" s="75"/>
      <c r="FGC466" s="75"/>
      <c r="FGD466" s="75"/>
      <c r="FGE466" s="75"/>
      <c r="FGF466" s="75"/>
      <c r="FGG466" s="75"/>
      <c r="FGH466" s="75"/>
      <c r="FGI466" s="75"/>
      <c r="FGJ466" s="75"/>
      <c r="FGK466" s="75"/>
      <c r="FGL466" s="75"/>
      <c r="FGM466" s="75"/>
      <c r="FGN466" s="75"/>
      <c r="FGO466" s="75"/>
      <c r="FGP466" s="75"/>
      <c r="FGQ466" s="75"/>
      <c r="FGR466" s="75"/>
      <c r="FGS466" s="75"/>
      <c r="FGT466" s="75"/>
      <c r="FGU466" s="75"/>
      <c r="FGV466" s="75"/>
      <c r="FGW466" s="75"/>
      <c r="FGX466" s="75"/>
      <c r="FGY466" s="75"/>
      <c r="FGZ466" s="75"/>
      <c r="FHA466" s="75"/>
      <c r="FHB466" s="75"/>
      <c r="FHC466" s="75"/>
      <c r="FHD466" s="75"/>
      <c r="FHE466" s="75"/>
      <c r="FHF466" s="75"/>
      <c r="FHG466" s="75"/>
      <c r="FHH466" s="75"/>
      <c r="FHI466" s="75"/>
      <c r="FHJ466" s="75"/>
      <c r="FHK466" s="75"/>
      <c r="FHL466" s="75"/>
      <c r="FHM466" s="75"/>
      <c r="FHN466" s="75"/>
      <c r="FHO466" s="75"/>
      <c r="FHP466" s="75"/>
      <c r="FHQ466" s="75"/>
      <c r="FHR466" s="75"/>
      <c r="FHS466" s="75"/>
      <c r="FHT466" s="75"/>
      <c r="FHU466" s="75"/>
      <c r="FHV466" s="75"/>
      <c r="FHW466" s="75"/>
      <c r="FHX466" s="75"/>
      <c r="FHY466" s="75"/>
      <c r="FHZ466" s="75"/>
      <c r="FIA466" s="75"/>
      <c r="FIB466" s="75"/>
      <c r="FIC466" s="75"/>
      <c r="FID466" s="75"/>
      <c r="FIE466" s="75"/>
      <c r="FIF466" s="75"/>
      <c r="FIG466" s="75"/>
      <c r="FIH466" s="75"/>
      <c r="FII466" s="75"/>
      <c r="FIJ466" s="75"/>
      <c r="FIK466" s="75"/>
      <c r="FIL466" s="75"/>
      <c r="FIM466" s="75"/>
      <c r="FIN466" s="75"/>
      <c r="FIO466" s="75"/>
      <c r="FIP466" s="75"/>
      <c r="FIQ466" s="75"/>
      <c r="FIR466" s="75"/>
      <c r="FIS466" s="75"/>
      <c r="FIT466" s="75"/>
      <c r="FIU466" s="75"/>
      <c r="FIV466" s="75"/>
      <c r="FIW466" s="75"/>
      <c r="FIX466" s="75"/>
      <c r="FIY466" s="75"/>
      <c r="FIZ466" s="75"/>
      <c r="FJA466" s="75"/>
      <c r="FJB466" s="75"/>
      <c r="FJC466" s="75"/>
      <c r="FJD466" s="75"/>
      <c r="FJE466" s="75"/>
      <c r="FJF466" s="75"/>
      <c r="FJG466" s="75"/>
      <c r="FJH466" s="75"/>
      <c r="FJI466" s="75"/>
      <c r="FJJ466" s="75"/>
      <c r="FJK466" s="75"/>
      <c r="FJL466" s="75"/>
      <c r="FJM466" s="75"/>
      <c r="FJN466" s="75"/>
      <c r="FJO466" s="75"/>
      <c r="FJP466" s="75"/>
      <c r="FJQ466" s="75"/>
      <c r="FJR466" s="75"/>
      <c r="FJS466" s="75"/>
      <c r="FJT466" s="75"/>
      <c r="FJU466" s="75"/>
      <c r="FJV466" s="75"/>
      <c r="FJW466" s="75"/>
      <c r="FJX466" s="75"/>
      <c r="FJY466" s="75"/>
      <c r="FJZ466" s="75"/>
      <c r="FKA466" s="75"/>
      <c r="FKB466" s="75"/>
      <c r="FKC466" s="75"/>
      <c r="FKD466" s="75"/>
      <c r="FKE466" s="75"/>
      <c r="FKF466" s="75"/>
      <c r="FKG466" s="75"/>
      <c r="FKH466" s="75"/>
      <c r="FKI466" s="75"/>
      <c r="FKJ466" s="75"/>
      <c r="FKK466" s="75"/>
      <c r="FKL466" s="75"/>
      <c r="FKM466" s="75"/>
      <c r="FKN466" s="75"/>
      <c r="FKO466" s="75"/>
      <c r="FKP466" s="75"/>
      <c r="FKQ466" s="75"/>
      <c r="FKR466" s="75"/>
      <c r="FKS466" s="75"/>
      <c r="FKT466" s="75"/>
      <c r="FKU466" s="75"/>
      <c r="FKV466" s="75"/>
      <c r="FKW466" s="75"/>
      <c r="FKX466" s="75"/>
      <c r="FKY466" s="75"/>
      <c r="FKZ466" s="75"/>
      <c r="FLA466" s="75"/>
      <c r="FLB466" s="75"/>
      <c r="FLC466" s="75"/>
      <c r="FLD466" s="75"/>
      <c r="FLE466" s="75"/>
      <c r="FLF466" s="75"/>
      <c r="FLG466" s="75"/>
      <c r="FLH466" s="75"/>
      <c r="FLI466" s="75"/>
      <c r="FLJ466" s="75"/>
      <c r="FLK466" s="75"/>
      <c r="FLL466" s="75"/>
      <c r="FLM466" s="75"/>
      <c r="FLN466" s="75"/>
      <c r="FLO466" s="75"/>
      <c r="FLP466" s="75"/>
      <c r="FLQ466" s="75"/>
      <c r="FLR466" s="75"/>
      <c r="FLS466" s="75"/>
      <c r="FLT466" s="75"/>
      <c r="FLU466" s="75"/>
      <c r="FLV466" s="75"/>
      <c r="FLW466" s="75"/>
      <c r="FLX466" s="75"/>
      <c r="FLY466" s="75"/>
      <c r="FLZ466" s="75"/>
      <c r="FMA466" s="75"/>
      <c r="FMB466" s="75"/>
      <c r="FMC466" s="75"/>
      <c r="FMD466" s="75"/>
      <c r="FME466" s="75"/>
      <c r="FMF466" s="75"/>
      <c r="FMG466" s="75"/>
      <c r="FMH466" s="75"/>
      <c r="FMI466" s="75"/>
      <c r="FMJ466" s="75"/>
      <c r="FMK466" s="75"/>
      <c r="FML466" s="75"/>
      <c r="FMM466" s="75"/>
      <c r="FMN466" s="75"/>
      <c r="FMO466" s="75"/>
      <c r="FMP466" s="75"/>
      <c r="FMQ466" s="75"/>
      <c r="FMR466" s="75"/>
      <c r="FMS466" s="75"/>
      <c r="FMT466" s="75"/>
      <c r="FMU466" s="75"/>
      <c r="FMV466" s="75"/>
      <c r="FMW466" s="75"/>
      <c r="FMX466" s="75"/>
      <c r="FMY466" s="75"/>
      <c r="FMZ466" s="75"/>
      <c r="FNA466" s="75"/>
      <c r="FNB466" s="75"/>
      <c r="FNC466" s="75"/>
      <c r="FND466" s="75"/>
      <c r="FNE466" s="75"/>
      <c r="FNF466" s="75"/>
      <c r="FNG466" s="75"/>
      <c r="FNH466" s="75"/>
      <c r="FNI466" s="75"/>
      <c r="FNJ466" s="75"/>
      <c r="FNK466" s="75"/>
      <c r="FNL466" s="75"/>
      <c r="FNM466" s="75"/>
      <c r="FNN466" s="75"/>
      <c r="FNO466" s="75"/>
      <c r="FNP466" s="75"/>
      <c r="FNQ466" s="75"/>
      <c r="FNR466" s="75"/>
      <c r="FNS466" s="75"/>
      <c r="FNT466" s="75"/>
      <c r="FNU466" s="75"/>
      <c r="FNV466" s="75"/>
      <c r="FNW466" s="75"/>
      <c r="FNX466" s="75"/>
      <c r="FNY466" s="75"/>
      <c r="FNZ466" s="75"/>
      <c r="FOA466" s="75"/>
      <c r="FOB466" s="75"/>
      <c r="FOC466" s="75"/>
      <c r="FOD466" s="75"/>
      <c r="FOE466" s="75"/>
      <c r="FOF466" s="75"/>
      <c r="FOG466" s="75"/>
      <c r="FOH466" s="75"/>
      <c r="FOI466" s="75"/>
      <c r="FOJ466" s="75"/>
      <c r="FOK466" s="75"/>
      <c r="FOL466" s="75"/>
      <c r="FOM466" s="75"/>
      <c r="FON466" s="75"/>
      <c r="FOO466" s="75"/>
      <c r="FOP466" s="75"/>
      <c r="FOQ466" s="75"/>
      <c r="FOR466" s="75"/>
      <c r="FOS466" s="75"/>
      <c r="FOT466" s="75"/>
      <c r="FOU466" s="75"/>
      <c r="FOV466" s="75"/>
      <c r="FOW466" s="75"/>
      <c r="FOX466" s="75"/>
      <c r="FOY466" s="75"/>
      <c r="FOZ466" s="75"/>
      <c r="FPA466" s="75"/>
      <c r="FPB466" s="75"/>
      <c r="FPC466" s="75"/>
      <c r="FPD466" s="75"/>
      <c r="FPE466" s="75"/>
      <c r="FPF466" s="75"/>
      <c r="FPG466" s="75"/>
      <c r="FPH466" s="75"/>
      <c r="FPI466" s="75"/>
      <c r="FPJ466" s="75"/>
      <c r="FPK466" s="75"/>
      <c r="FPL466" s="75"/>
      <c r="FPM466" s="75"/>
      <c r="FPN466" s="75"/>
      <c r="FPO466" s="75"/>
      <c r="FPP466" s="75"/>
      <c r="FPQ466" s="75"/>
      <c r="FPR466" s="75"/>
      <c r="FPS466" s="75"/>
      <c r="FPT466" s="75"/>
      <c r="FPU466" s="75"/>
      <c r="FPV466" s="75"/>
      <c r="FPW466" s="75"/>
      <c r="FPX466" s="75"/>
      <c r="FPY466" s="75"/>
      <c r="FPZ466" s="75"/>
      <c r="FQA466" s="75"/>
      <c r="FQB466" s="75"/>
      <c r="FQC466" s="75"/>
      <c r="FQD466" s="75"/>
      <c r="FQE466" s="75"/>
      <c r="FQF466" s="75"/>
      <c r="FQG466" s="75"/>
      <c r="FQH466" s="75"/>
      <c r="FQI466" s="75"/>
      <c r="FQJ466" s="75"/>
      <c r="FQK466" s="75"/>
      <c r="FQL466" s="75"/>
      <c r="FQM466" s="75"/>
      <c r="FQN466" s="75"/>
      <c r="FQO466" s="75"/>
      <c r="FQP466" s="75"/>
      <c r="FQQ466" s="75"/>
      <c r="FQR466" s="75"/>
      <c r="FQS466" s="75"/>
      <c r="FQT466" s="75"/>
      <c r="FQU466" s="75"/>
      <c r="FQV466" s="75"/>
      <c r="FQW466" s="75"/>
      <c r="FQX466" s="75"/>
      <c r="FQY466" s="75"/>
      <c r="FQZ466" s="75"/>
      <c r="FRA466" s="75"/>
      <c r="FRB466" s="75"/>
      <c r="FRC466" s="75"/>
      <c r="FRD466" s="75"/>
      <c r="FRE466" s="75"/>
      <c r="FRF466" s="75"/>
      <c r="FRG466" s="75"/>
      <c r="FRH466" s="75"/>
      <c r="FRI466" s="75"/>
      <c r="FRJ466" s="75"/>
      <c r="FRK466" s="75"/>
      <c r="FRL466" s="75"/>
      <c r="FRM466" s="75"/>
      <c r="FRN466" s="75"/>
      <c r="FRO466" s="75"/>
      <c r="FRP466" s="75"/>
      <c r="FRQ466" s="75"/>
      <c r="FRR466" s="75"/>
      <c r="FRS466" s="75"/>
      <c r="FRT466" s="75"/>
      <c r="FRU466" s="75"/>
      <c r="FRV466" s="75"/>
      <c r="FRW466" s="75"/>
      <c r="FRX466" s="75"/>
      <c r="FRY466" s="75"/>
      <c r="FRZ466" s="75"/>
      <c r="FSA466" s="75"/>
      <c r="FSB466" s="75"/>
      <c r="FSC466" s="75"/>
      <c r="FSD466" s="75"/>
      <c r="FSE466" s="75"/>
      <c r="FSF466" s="75"/>
      <c r="FSG466" s="75"/>
      <c r="FSH466" s="75"/>
      <c r="FSI466" s="75"/>
      <c r="FSJ466" s="75"/>
      <c r="FSK466" s="75"/>
      <c r="FSL466" s="75"/>
      <c r="FSM466" s="75"/>
      <c r="FSN466" s="75"/>
      <c r="FSO466" s="75"/>
      <c r="FSP466" s="75"/>
      <c r="FSQ466" s="75"/>
      <c r="FSR466" s="75"/>
      <c r="FSS466" s="75"/>
      <c r="FST466" s="75"/>
      <c r="FSU466" s="75"/>
      <c r="FSV466" s="75"/>
      <c r="FSW466" s="75"/>
      <c r="FSX466" s="75"/>
      <c r="FSY466" s="75"/>
      <c r="FSZ466" s="75"/>
      <c r="FTA466" s="75"/>
      <c r="FTB466" s="75"/>
      <c r="FTC466" s="75"/>
      <c r="FTD466" s="75"/>
      <c r="FTE466" s="75"/>
      <c r="FTF466" s="75"/>
      <c r="FTG466" s="75"/>
      <c r="FTH466" s="75"/>
      <c r="FTI466" s="75"/>
      <c r="FTJ466" s="75"/>
      <c r="FTK466" s="75"/>
      <c r="FTL466" s="75"/>
      <c r="FTM466" s="75"/>
      <c r="FTN466" s="75"/>
      <c r="FTO466" s="75"/>
      <c r="FTP466" s="75"/>
      <c r="FTQ466" s="75"/>
      <c r="FTR466" s="75"/>
      <c r="FTS466" s="75"/>
      <c r="FTT466" s="75"/>
      <c r="FTU466" s="75"/>
      <c r="FTV466" s="75"/>
      <c r="FTW466" s="75"/>
      <c r="FTX466" s="75"/>
      <c r="FTY466" s="75"/>
      <c r="FTZ466" s="75"/>
      <c r="FUA466" s="75"/>
      <c r="FUB466" s="75"/>
      <c r="FUC466" s="75"/>
      <c r="FUD466" s="75"/>
      <c r="FUE466" s="75"/>
      <c r="FUF466" s="75"/>
      <c r="FUG466" s="75"/>
      <c r="FUH466" s="75"/>
      <c r="FUI466" s="75"/>
      <c r="FUJ466" s="75"/>
      <c r="FUK466" s="75"/>
      <c r="FUL466" s="75"/>
      <c r="FUM466" s="75"/>
      <c r="FUN466" s="75"/>
      <c r="FUO466" s="75"/>
      <c r="FUP466" s="75"/>
      <c r="FUQ466" s="75"/>
      <c r="FUR466" s="75"/>
      <c r="FUS466" s="75"/>
      <c r="FUT466" s="75"/>
      <c r="FUU466" s="75"/>
      <c r="FUV466" s="75"/>
      <c r="FUW466" s="75"/>
      <c r="FUX466" s="75"/>
      <c r="FUY466" s="75"/>
      <c r="FUZ466" s="75"/>
      <c r="FVA466" s="75"/>
      <c r="FVB466" s="75"/>
      <c r="FVC466" s="75"/>
      <c r="FVD466" s="75"/>
      <c r="FVE466" s="75"/>
      <c r="FVF466" s="75"/>
      <c r="FVG466" s="75"/>
      <c r="FVH466" s="75"/>
      <c r="FVI466" s="75"/>
      <c r="FVJ466" s="75"/>
      <c r="FVK466" s="75"/>
      <c r="FVL466" s="75"/>
      <c r="FVM466" s="75"/>
      <c r="FVN466" s="75"/>
      <c r="FVO466" s="75"/>
      <c r="FVP466" s="75"/>
      <c r="FVQ466" s="75"/>
      <c r="FVR466" s="75"/>
      <c r="FVS466" s="75"/>
      <c r="FVT466" s="75"/>
      <c r="FVU466" s="75"/>
      <c r="FVV466" s="75"/>
      <c r="FVW466" s="75"/>
      <c r="FVX466" s="75"/>
      <c r="FVY466" s="75"/>
      <c r="FVZ466" s="75"/>
      <c r="FWA466" s="75"/>
      <c r="FWB466" s="75"/>
      <c r="FWC466" s="75"/>
      <c r="FWD466" s="75"/>
      <c r="FWE466" s="75"/>
      <c r="FWF466" s="75"/>
      <c r="FWG466" s="75"/>
      <c r="FWH466" s="75"/>
      <c r="FWI466" s="75"/>
      <c r="FWJ466" s="75"/>
      <c r="FWK466" s="75"/>
      <c r="FWL466" s="75"/>
      <c r="FWM466" s="75"/>
      <c r="FWN466" s="75"/>
      <c r="FWO466" s="75"/>
      <c r="FWP466" s="75"/>
      <c r="FWQ466" s="75"/>
      <c r="FWR466" s="75"/>
      <c r="FWS466" s="75"/>
      <c r="FWT466" s="75"/>
      <c r="FWU466" s="75"/>
      <c r="FWV466" s="75"/>
      <c r="FWW466" s="75"/>
      <c r="FWX466" s="75"/>
      <c r="FWY466" s="75"/>
      <c r="FWZ466" s="75"/>
      <c r="FXA466" s="75"/>
      <c r="FXB466" s="75"/>
      <c r="FXC466" s="75"/>
      <c r="FXD466" s="75"/>
      <c r="FXE466" s="75"/>
      <c r="FXF466" s="75"/>
      <c r="FXG466" s="75"/>
      <c r="FXH466" s="75"/>
      <c r="FXI466" s="75"/>
      <c r="FXJ466" s="75"/>
      <c r="FXK466" s="75"/>
      <c r="FXL466" s="75"/>
      <c r="FXM466" s="75"/>
      <c r="FXN466" s="75"/>
      <c r="FXO466" s="75"/>
      <c r="FXP466" s="75"/>
      <c r="FXQ466" s="75"/>
      <c r="FXR466" s="75"/>
      <c r="FXS466" s="75"/>
      <c r="FXT466" s="75"/>
      <c r="FXU466" s="75"/>
      <c r="FXV466" s="75"/>
      <c r="FXW466" s="75"/>
      <c r="FXX466" s="75"/>
      <c r="FXY466" s="75"/>
      <c r="FXZ466" s="75"/>
      <c r="FYA466" s="75"/>
      <c r="FYB466" s="75"/>
      <c r="FYC466" s="75"/>
      <c r="FYD466" s="75"/>
      <c r="FYE466" s="75"/>
      <c r="FYF466" s="75"/>
      <c r="FYG466" s="75"/>
      <c r="FYH466" s="75"/>
      <c r="FYI466" s="75"/>
      <c r="FYJ466" s="75"/>
      <c r="FYK466" s="75"/>
      <c r="FYL466" s="75"/>
      <c r="FYM466" s="75"/>
      <c r="FYN466" s="75"/>
      <c r="FYO466" s="75"/>
      <c r="FYP466" s="75"/>
      <c r="FYQ466" s="75"/>
      <c r="FYR466" s="75"/>
      <c r="FYS466" s="75"/>
      <c r="FYT466" s="75"/>
      <c r="FYU466" s="75"/>
      <c r="FYV466" s="75"/>
      <c r="FYW466" s="75"/>
      <c r="FYX466" s="75"/>
      <c r="FYY466" s="75"/>
      <c r="FYZ466" s="75"/>
      <c r="FZA466" s="75"/>
      <c r="FZB466" s="75"/>
      <c r="FZC466" s="75"/>
      <c r="FZD466" s="75"/>
      <c r="FZE466" s="75"/>
      <c r="FZF466" s="75"/>
      <c r="FZG466" s="75"/>
      <c r="FZH466" s="75"/>
      <c r="FZI466" s="75"/>
      <c r="FZJ466" s="75"/>
      <c r="FZK466" s="75"/>
      <c r="FZL466" s="75"/>
      <c r="FZM466" s="75"/>
      <c r="FZN466" s="75"/>
      <c r="FZO466" s="75"/>
      <c r="FZP466" s="75"/>
      <c r="FZQ466" s="75"/>
      <c r="FZR466" s="75"/>
      <c r="FZS466" s="75"/>
      <c r="FZT466" s="75"/>
      <c r="FZU466" s="75"/>
      <c r="FZV466" s="75"/>
      <c r="FZW466" s="75"/>
      <c r="FZX466" s="75"/>
      <c r="FZY466" s="75"/>
      <c r="FZZ466" s="75"/>
      <c r="GAA466" s="75"/>
      <c r="GAB466" s="75"/>
      <c r="GAC466" s="75"/>
      <c r="GAD466" s="75"/>
      <c r="GAE466" s="75"/>
      <c r="GAF466" s="75"/>
      <c r="GAG466" s="75"/>
      <c r="GAH466" s="75"/>
      <c r="GAI466" s="75"/>
      <c r="GAJ466" s="75"/>
      <c r="GAK466" s="75"/>
      <c r="GAL466" s="75"/>
      <c r="GAM466" s="75"/>
      <c r="GAN466" s="75"/>
      <c r="GAO466" s="75"/>
      <c r="GAP466" s="75"/>
      <c r="GAQ466" s="75"/>
      <c r="GAR466" s="75"/>
      <c r="GAS466" s="75"/>
      <c r="GAT466" s="75"/>
      <c r="GAU466" s="75"/>
      <c r="GAV466" s="75"/>
      <c r="GAW466" s="75"/>
      <c r="GAX466" s="75"/>
      <c r="GAY466" s="75"/>
      <c r="GAZ466" s="75"/>
      <c r="GBA466" s="75"/>
      <c r="GBB466" s="75"/>
      <c r="GBC466" s="75"/>
      <c r="GBD466" s="75"/>
      <c r="GBE466" s="75"/>
      <c r="GBF466" s="75"/>
      <c r="GBG466" s="75"/>
      <c r="GBH466" s="75"/>
      <c r="GBI466" s="75"/>
      <c r="GBJ466" s="75"/>
      <c r="GBK466" s="75"/>
      <c r="GBL466" s="75"/>
      <c r="GBM466" s="75"/>
      <c r="GBN466" s="75"/>
      <c r="GBO466" s="75"/>
      <c r="GBP466" s="75"/>
      <c r="GBQ466" s="75"/>
      <c r="GBR466" s="75"/>
      <c r="GBS466" s="75"/>
      <c r="GBT466" s="75"/>
      <c r="GBU466" s="75"/>
      <c r="GBV466" s="75"/>
      <c r="GBW466" s="75"/>
      <c r="GBX466" s="75"/>
      <c r="GBY466" s="75"/>
      <c r="GBZ466" s="75"/>
      <c r="GCA466" s="75"/>
      <c r="GCB466" s="75"/>
      <c r="GCC466" s="75"/>
      <c r="GCD466" s="75"/>
      <c r="GCE466" s="75"/>
      <c r="GCF466" s="75"/>
      <c r="GCG466" s="75"/>
      <c r="GCH466" s="75"/>
      <c r="GCI466" s="75"/>
      <c r="GCJ466" s="75"/>
      <c r="GCK466" s="75"/>
      <c r="GCL466" s="75"/>
      <c r="GCM466" s="75"/>
      <c r="GCN466" s="75"/>
      <c r="GCO466" s="75"/>
      <c r="GCP466" s="75"/>
      <c r="GCQ466" s="75"/>
      <c r="GCR466" s="75"/>
      <c r="GCS466" s="75"/>
      <c r="GCT466" s="75"/>
      <c r="GCU466" s="75"/>
      <c r="GCV466" s="75"/>
      <c r="GCW466" s="75"/>
      <c r="GCX466" s="75"/>
      <c r="GCY466" s="75"/>
      <c r="GCZ466" s="75"/>
      <c r="GDA466" s="75"/>
      <c r="GDB466" s="75"/>
      <c r="GDC466" s="75"/>
      <c r="GDD466" s="75"/>
      <c r="GDE466" s="75"/>
      <c r="GDF466" s="75"/>
      <c r="GDG466" s="75"/>
      <c r="GDH466" s="75"/>
      <c r="GDI466" s="75"/>
      <c r="GDJ466" s="75"/>
      <c r="GDK466" s="75"/>
      <c r="GDL466" s="75"/>
      <c r="GDM466" s="75"/>
      <c r="GDN466" s="75"/>
      <c r="GDO466" s="75"/>
      <c r="GDP466" s="75"/>
      <c r="GDQ466" s="75"/>
      <c r="GDR466" s="75"/>
      <c r="GDS466" s="75"/>
      <c r="GDT466" s="75"/>
      <c r="GDU466" s="75"/>
      <c r="GDV466" s="75"/>
      <c r="GDW466" s="75"/>
      <c r="GDX466" s="75"/>
      <c r="GDY466" s="75"/>
      <c r="GDZ466" s="75"/>
      <c r="GEA466" s="75"/>
      <c r="GEB466" s="75"/>
      <c r="GEC466" s="75"/>
      <c r="GED466" s="75"/>
      <c r="GEE466" s="75"/>
      <c r="GEF466" s="75"/>
      <c r="GEG466" s="75"/>
      <c r="GEH466" s="75"/>
      <c r="GEI466" s="75"/>
      <c r="GEJ466" s="75"/>
      <c r="GEK466" s="75"/>
      <c r="GEL466" s="75"/>
      <c r="GEM466" s="75"/>
      <c r="GEN466" s="75"/>
      <c r="GEO466" s="75"/>
      <c r="GEP466" s="75"/>
      <c r="GEQ466" s="75"/>
      <c r="GER466" s="75"/>
      <c r="GES466" s="75"/>
      <c r="GET466" s="75"/>
      <c r="GEU466" s="75"/>
      <c r="GEV466" s="75"/>
      <c r="GEW466" s="75"/>
      <c r="GEX466" s="75"/>
      <c r="GEY466" s="75"/>
      <c r="GEZ466" s="75"/>
      <c r="GFA466" s="75"/>
      <c r="GFB466" s="75"/>
      <c r="GFC466" s="75"/>
      <c r="GFD466" s="75"/>
      <c r="GFE466" s="75"/>
      <c r="GFF466" s="75"/>
      <c r="GFG466" s="75"/>
      <c r="GFH466" s="75"/>
      <c r="GFI466" s="75"/>
      <c r="GFJ466" s="75"/>
      <c r="GFK466" s="75"/>
      <c r="GFL466" s="75"/>
      <c r="GFM466" s="75"/>
      <c r="GFN466" s="75"/>
      <c r="GFO466" s="75"/>
      <c r="GFP466" s="75"/>
      <c r="GFQ466" s="75"/>
      <c r="GFR466" s="75"/>
      <c r="GFS466" s="75"/>
      <c r="GFT466" s="75"/>
      <c r="GFU466" s="75"/>
      <c r="GFV466" s="75"/>
      <c r="GFW466" s="75"/>
      <c r="GFX466" s="75"/>
      <c r="GFY466" s="75"/>
      <c r="GFZ466" s="75"/>
      <c r="GGA466" s="75"/>
      <c r="GGB466" s="75"/>
      <c r="GGC466" s="75"/>
      <c r="GGD466" s="75"/>
      <c r="GGE466" s="75"/>
      <c r="GGF466" s="75"/>
      <c r="GGG466" s="75"/>
      <c r="GGH466" s="75"/>
      <c r="GGI466" s="75"/>
      <c r="GGJ466" s="75"/>
      <c r="GGK466" s="75"/>
      <c r="GGL466" s="75"/>
      <c r="GGM466" s="75"/>
      <c r="GGN466" s="75"/>
      <c r="GGO466" s="75"/>
      <c r="GGP466" s="75"/>
      <c r="GGQ466" s="75"/>
      <c r="GGR466" s="75"/>
      <c r="GGS466" s="75"/>
      <c r="GGT466" s="75"/>
      <c r="GGU466" s="75"/>
      <c r="GGV466" s="75"/>
      <c r="GGW466" s="75"/>
      <c r="GGX466" s="75"/>
      <c r="GGY466" s="75"/>
      <c r="GGZ466" s="75"/>
      <c r="GHA466" s="75"/>
      <c r="GHB466" s="75"/>
      <c r="GHC466" s="75"/>
      <c r="GHD466" s="75"/>
      <c r="GHE466" s="75"/>
      <c r="GHF466" s="75"/>
      <c r="GHG466" s="75"/>
      <c r="GHH466" s="75"/>
      <c r="GHI466" s="75"/>
      <c r="GHJ466" s="75"/>
      <c r="GHK466" s="75"/>
      <c r="GHL466" s="75"/>
      <c r="GHM466" s="75"/>
      <c r="GHN466" s="75"/>
      <c r="GHO466" s="75"/>
      <c r="GHP466" s="75"/>
      <c r="GHQ466" s="75"/>
      <c r="GHR466" s="75"/>
      <c r="GHS466" s="75"/>
      <c r="GHT466" s="75"/>
      <c r="GHU466" s="75"/>
      <c r="GHV466" s="75"/>
      <c r="GHW466" s="75"/>
      <c r="GHX466" s="75"/>
      <c r="GHY466" s="75"/>
      <c r="GHZ466" s="75"/>
      <c r="GIA466" s="75"/>
      <c r="GIB466" s="75"/>
      <c r="GIC466" s="75"/>
      <c r="GID466" s="75"/>
      <c r="GIE466" s="75"/>
      <c r="GIF466" s="75"/>
      <c r="GIG466" s="75"/>
      <c r="GIH466" s="75"/>
      <c r="GII466" s="75"/>
      <c r="GIJ466" s="75"/>
      <c r="GIK466" s="75"/>
      <c r="GIL466" s="75"/>
      <c r="GIM466" s="75"/>
      <c r="GIN466" s="75"/>
      <c r="GIO466" s="75"/>
      <c r="GIP466" s="75"/>
      <c r="GIQ466" s="75"/>
      <c r="GIR466" s="75"/>
      <c r="GIS466" s="75"/>
      <c r="GIT466" s="75"/>
      <c r="GIU466" s="75"/>
      <c r="GIV466" s="75"/>
      <c r="GIW466" s="75"/>
      <c r="GIX466" s="75"/>
      <c r="GIY466" s="75"/>
      <c r="GIZ466" s="75"/>
      <c r="GJA466" s="75"/>
      <c r="GJB466" s="75"/>
      <c r="GJC466" s="75"/>
      <c r="GJD466" s="75"/>
      <c r="GJE466" s="75"/>
      <c r="GJF466" s="75"/>
      <c r="GJG466" s="75"/>
      <c r="GJH466" s="75"/>
      <c r="GJI466" s="75"/>
      <c r="GJJ466" s="75"/>
      <c r="GJK466" s="75"/>
      <c r="GJL466" s="75"/>
      <c r="GJM466" s="75"/>
      <c r="GJN466" s="75"/>
      <c r="GJO466" s="75"/>
      <c r="GJP466" s="75"/>
      <c r="GJQ466" s="75"/>
      <c r="GJR466" s="75"/>
      <c r="GJS466" s="75"/>
      <c r="GJT466" s="75"/>
      <c r="GJU466" s="75"/>
      <c r="GJV466" s="75"/>
      <c r="GJW466" s="75"/>
      <c r="GJX466" s="75"/>
      <c r="GJY466" s="75"/>
      <c r="GJZ466" s="75"/>
      <c r="GKA466" s="75"/>
      <c r="GKB466" s="75"/>
      <c r="GKC466" s="75"/>
      <c r="GKD466" s="75"/>
      <c r="GKE466" s="75"/>
      <c r="GKF466" s="75"/>
      <c r="GKG466" s="75"/>
      <c r="GKH466" s="75"/>
      <c r="GKI466" s="75"/>
      <c r="GKJ466" s="75"/>
      <c r="GKK466" s="75"/>
      <c r="GKL466" s="75"/>
      <c r="GKM466" s="75"/>
      <c r="GKN466" s="75"/>
      <c r="GKO466" s="75"/>
      <c r="GKP466" s="75"/>
      <c r="GKQ466" s="75"/>
      <c r="GKR466" s="75"/>
      <c r="GKS466" s="75"/>
      <c r="GKT466" s="75"/>
      <c r="GKU466" s="75"/>
      <c r="GKV466" s="75"/>
      <c r="GKW466" s="75"/>
      <c r="GKX466" s="75"/>
      <c r="GKY466" s="75"/>
      <c r="GKZ466" s="75"/>
      <c r="GLA466" s="75"/>
      <c r="GLB466" s="75"/>
      <c r="GLC466" s="75"/>
      <c r="GLD466" s="75"/>
      <c r="GLE466" s="75"/>
      <c r="GLF466" s="75"/>
      <c r="GLG466" s="75"/>
      <c r="GLH466" s="75"/>
      <c r="GLI466" s="75"/>
      <c r="GLJ466" s="75"/>
      <c r="GLK466" s="75"/>
      <c r="GLL466" s="75"/>
      <c r="GLM466" s="75"/>
      <c r="GLN466" s="75"/>
      <c r="GLO466" s="75"/>
      <c r="GLP466" s="75"/>
      <c r="GLQ466" s="75"/>
      <c r="GLR466" s="75"/>
      <c r="GLS466" s="75"/>
      <c r="GLT466" s="75"/>
      <c r="GLU466" s="75"/>
      <c r="GLV466" s="75"/>
      <c r="GLW466" s="75"/>
      <c r="GLX466" s="75"/>
      <c r="GLY466" s="75"/>
      <c r="GLZ466" s="75"/>
      <c r="GMA466" s="75"/>
      <c r="GMB466" s="75"/>
      <c r="GMC466" s="75"/>
      <c r="GMD466" s="75"/>
      <c r="GME466" s="75"/>
      <c r="GMF466" s="75"/>
      <c r="GMG466" s="75"/>
      <c r="GMH466" s="75"/>
      <c r="GMI466" s="75"/>
      <c r="GMJ466" s="75"/>
      <c r="GMK466" s="75"/>
      <c r="GML466" s="75"/>
      <c r="GMM466" s="75"/>
      <c r="GMN466" s="75"/>
      <c r="GMO466" s="75"/>
      <c r="GMP466" s="75"/>
      <c r="GMQ466" s="75"/>
      <c r="GMR466" s="75"/>
      <c r="GMS466" s="75"/>
      <c r="GMT466" s="75"/>
      <c r="GMU466" s="75"/>
      <c r="GMV466" s="75"/>
      <c r="GMW466" s="75"/>
      <c r="GMX466" s="75"/>
      <c r="GMY466" s="75"/>
      <c r="GMZ466" s="75"/>
      <c r="GNA466" s="75"/>
      <c r="GNB466" s="75"/>
      <c r="GNC466" s="75"/>
      <c r="GND466" s="75"/>
      <c r="GNE466" s="75"/>
      <c r="GNF466" s="75"/>
      <c r="GNG466" s="75"/>
      <c r="GNH466" s="75"/>
      <c r="GNI466" s="75"/>
      <c r="GNJ466" s="75"/>
      <c r="GNK466" s="75"/>
      <c r="GNL466" s="75"/>
      <c r="GNM466" s="75"/>
      <c r="GNN466" s="75"/>
      <c r="GNO466" s="75"/>
      <c r="GNP466" s="75"/>
      <c r="GNQ466" s="75"/>
      <c r="GNR466" s="75"/>
      <c r="GNS466" s="75"/>
      <c r="GNT466" s="75"/>
      <c r="GNU466" s="75"/>
      <c r="GNV466" s="75"/>
      <c r="GNW466" s="75"/>
      <c r="GNX466" s="75"/>
      <c r="GNY466" s="75"/>
      <c r="GNZ466" s="75"/>
      <c r="GOA466" s="75"/>
      <c r="GOB466" s="75"/>
      <c r="GOC466" s="75"/>
      <c r="GOD466" s="75"/>
      <c r="GOE466" s="75"/>
      <c r="GOF466" s="75"/>
      <c r="GOG466" s="75"/>
      <c r="GOH466" s="75"/>
      <c r="GOI466" s="75"/>
      <c r="GOJ466" s="75"/>
      <c r="GOK466" s="75"/>
      <c r="GOL466" s="75"/>
      <c r="GOM466" s="75"/>
      <c r="GON466" s="75"/>
      <c r="GOO466" s="75"/>
      <c r="GOP466" s="75"/>
      <c r="GOQ466" s="75"/>
      <c r="GOR466" s="75"/>
      <c r="GOS466" s="75"/>
      <c r="GOT466" s="75"/>
      <c r="GOU466" s="75"/>
      <c r="GOV466" s="75"/>
      <c r="GOW466" s="75"/>
      <c r="GOX466" s="75"/>
      <c r="GOY466" s="75"/>
      <c r="GOZ466" s="75"/>
      <c r="GPA466" s="75"/>
      <c r="GPB466" s="75"/>
      <c r="GPC466" s="75"/>
      <c r="GPD466" s="75"/>
      <c r="GPE466" s="75"/>
      <c r="GPF466" s="75"/>
      <c r="GPG466" s="75"/>
      <c r="GPH466" s="75"/>
      <c r="GPI466" s="75"/>
      <c r="GPJ466" s="75"/>
      <c r="GPK466" s="75"/>
      <c r="GPL466" s="75"/>
      <c r="GPM466" s="75"/>
      <c r="GPN466" s="75"/>
      <c r="GPO466" s="75"/>
      <c r="GPP466" s="75"/>
      <c r="GPQ466" s="75"/>
      <c r="GPR466" s="75"/>
      <c r="GPS466" s="75"/>
      <c r="GPT466" s="75"/>
      <c r="GPU466" s="75"/>
      <c r="GPV466" s="75"/>
      <c r="GPW466" s="75"/>
      <c r="GPX466" s="75"/>
      <c r="GPY466" s="75"/>
      <c r="GPZ466" s="75"/>
      <c r="GQA466" s="75"/>
      <c r="GQB466" s="75"/>
      <c r="GQC466" s="75"/>
      <c r="GQD466" s="75"/>
      <c r="GQE466" s="75"/>
      <c r="GQF466" s="75"/>
      <c r="GQG466" s="75"/>
      <c r="GQH466" s="75"/>
      <c r="GQI466" s="75"/>
      <c r="GQJ466" s="75"/>
      <c r="GQK466" s="75"/>
      <c r="GQL466" s="75"/>
      <c r="GQM466" s="75"/>
      <c r="GQN466" s="75"/>
      <c r="GQO466" s="75"/>
      <c r="GQP466" s="75"/>
      <c r="GQQ466" s="75"/>
      <c r="GQR466" s="75"/>
      <c r="GQS466" s="75"/>
      <c r="GQT466" s="75"/>
      <c r="GQU466" s="75"/>
      <c r="GQV466" s="75"/>
      <c r="GQW466" s="75"/>
      <c r="GQX466" s="75"/>
      <c r="GQY466" s="75"/>
      <c r="GQZ466" s="75"/>
      <c r="GRA466" s="75"/>
      <c r="GRB466" s="75"/>
      <c r="GRC466" s="75"/>
      <c r="GRD466" s="75"/>
      <c r="GRE466" s="75"/>
      <c r="GRF466" s="75"/>
      <c r="GRG466" s="75"/>
      <c r="GRH466" s="75"/>
      <c r="GRI466" s="75"/>
      <c r="GRJ466" s="75"/>
      <c r="GRK466" s="75"/>
      <c r="GRL466" s="75"/>
      <c r="GRM466" s="75"/>
      <c r="GRN466" s="75"/>
      <c r="GRO466" s="75"/>
      <c r="GRP466" s="75"/>
      <c r="GRQ466" s="75"/>
      <c r="GRR466" s="75"/>
      <c r="GRS466" s="75"/>
      <c r="GRT466" s="75"/>
      <c r="GRU466" s="75"/>
      <c r="GRV466" s="75"/>
      <c r="GRW466" s="75"/>
      <c r="GRX466" s="75"/>
      <c r="GRY466" s="75"/>
      <c r="GRZ466" s="75"/>
      <c r="GSA466" s="75"/>
      <c r="GSB466" s="75"/>
      <c r="GSC466" s="75"/>
      <c r="GSD466" s="75"/>
      <c r="GSE466" s="75"/>
      <c r="GSF466" s="75"/>
      <c r="GSG466" s="75"/>
      <c r="GSH466" s="75"/>
      <c r="GSI466" s="75"/>
      <c r="GSJ466" s="75"/>
      <c r="GSK466" s="75"/>
      <c r="GSL466" s="75"/>
      <c r="GSM466" s="75"/>
      <c r="GSN466" s="75"/>
      <c r="GSO466" s="75"/>
      <c r="GSP466" s="75"/>
      <c r="GSQ466" s="75"/>
      <c r="GSR466" s="75"/>
      <c r="GSS466" s="75"/>
      <c r="GST466" s="75"/>
      <c r="GSU466" s="75"/>
      <c r="GSV466" s="75"/>
      <c r="GSW466" s="75"/>
      <c r="GSX466" s="75"/>
      <c r="GSY466" s="75"/>
      <c r="GSZ466" s="75"/>
      <c r="GTA466" s="75"/>
      <c r="GTB466" s="75"/>
      <c r="GTC466" s="75"/>
      <c r="GTD466" s="75"/>
      <c r="GTE466" s="75"/>
      <c r="GTF466" s="75"/>
      <c r="GTG466" s="75"/>
      <c r="GTH466" s="75"/>
      <c r="GTI466" s="75"/>
      <c r="GTJ466" s="75"/>
      <c r="GTK466" s="75"/>
      <c r="GTL466" s="75"/>
      <c r="GTM466" s="75"/>
      <c r="GTN466" s="75"/>
      <c r="GTO466" s="75"/>
      <c r="GTP466" s="75"/>
      <c r="GTQ466" s="75"/>
      <c r="GTR466" s="75"/>
      <c r="GTS466" s="75"/>
      <c r="GTT466" s="75"/>
      <c r="GTU466" s="75"/>
      <c r="GTV466" s="75"/>
      <c r="GTW466" s="75"/>
      <c r="GTX466" s="75"/>
      <c r="GTY466" s="75"/>
      <c r="GTZ466" s="75"/>
      <c r="GUA466" s="75"/>
      <c r="GUB466" s="75"/>
      <c r="GUC466" s="75"/>
      <c r="GUD466" s="75"/>
      <c r="GUE466" s="75"/>
      <c r="GUF466" s="75"/>
      <c r="GUG466" s="75"/>
      <c r="GUH466" s="75"/>
      <c r="GUI466" s="75"/>
      <c r="GUJ466" s="75"/>
      <c r="GUK466" s="75"/>
      <c r="GUL466" s="75"/>
      <c r="GUM466" s="75"/>
      <c r="GUN466" s="75"/>
      <c r="GUO466" s="75"/>
      <c r="GUP466" s="75"/>
      <c r="GUQ466" s="75"/>
      <c r="GUR466" s="75"/>
      <c r="GUS466" s="75"/>
      <c r="GUT466" s="75"/>
      <c r="GUU466" s="75"/>
      <c r="GUV466" s="75"/>
      <c r="GUW466" s="75"/>
      <c r="GUX466" s="75"/>
      <c r="GUY466" s="75"/>
      <c r="GUZ466" s="75"/>
      <c r="GVA466" s="75"/>
      <c r="GVB466" s="75"/>
      <c r="GVC466" s="75"/>
      <c r="GVD466" s="75"/>
      <c r="GVE466" s="75"/>
      <c r="GVF466" s="75"/>
      <c r="GVG466" s="75"/>
      <c r="GVH466" s="75"/>
      <c r="GVI466" s="75"/>
      <c r="GVJ466" s="75"/>
      <c r="GVK466" s="75"/>
      <c r="GVL466" s="75"/>
      <c r="GVM466" s="75"/>
      <c r="GVN466" s="75"/>
      <c r="GVO466" s="75"/>
      <c r="GVP466" s="75"/>
      <c r="GVQ466" s="75"/>
      <c r="GVR466" s="75"/>
      <c r="GVS466" s="75"/>
      <c r="GVT466" s="75"/>
      <c r="GVU466" s="75"/>
      <c r="GVV466" s="75"/>
      <c r="GVW466" s="75"/>
      <c r="GVX466" s="75"/>
      <c r="GVY466" s="75"/>
      <c r="GVZ466" s="75"/>
      <c r="GWA466" s="75"/>
      <c r="GWB466" s="75"/>
      <c r="GWC466" s="75"/>
      <c r="GWD466" s="75"/>
      <c r="GWE466" s="75"/>
      <c r="GWF466" s="75"/>
      <c r="GWG466" s="75"/>
      <c r="GWH466" s="75"/>
      <c r="GWI466" s="75"/>
      <c r="GWJ466" s="75"/>
      <c r="GWK466" s="75"/>
      <c r="GWL466" s="75"/>
      <c r="GWM466" s="75"/>
      <c r="GWN466" s="75"/>
      <c r="GWO466" s="75"/>
      <c r="GWP466" s="75"/>
      <c r="GWQ466" s="75"/>
      <c r="GWR466" s="75"/>
      <c r="GWS466" s="75"/>
      <c r="GWT466" s="75"/>
      <c r="GWU466" s="75"/>
      <c r="GWV466" s="75"/>
      <c r="GWW466" s="75"/>
      <c r="GWX466" s="75"/>
      <c r="GWY466" s="75"/>
      <c r="GWZ466" s="75"/>
      <c r="GXA466" s="75"/>
      <c r="GXB466" s="75"/>
      <c r="GXC466" s="75"/>
      <c r="GXD466" s="75"/>
      <c r="GXE466" s="75"/>
      <c r="GXF466" s="75"/>
      <c r="GXG466" s="75"/>
      <c r="GXH466" s="75"/>
      <c r="GXI466" s="75"/>
      <c r="GXJ466" s="75"/>
      <c r="GXK466" s="75"/>
      <c r="GXL466" s="75"/>
      <c r="GXM466" s="75"/>
      <c r="GXN466" s="75"/>
      <c r="GXO466" s="75"/>
      <c r="GXP466" s="75"/>
      <c r="GXQ466" s="75"/>
      <c r="GXR466" s="75"/>
      <c r="GXS466" s="75"/>
      <c r="GXT466" s="75"/>
      <c r="GXU466" s="75"/>
      <c r="GXV466" s="75"/>
      <c r="GXW466" s="75"/>
      <c r="GXX466" s="75"/>
      <c r="GXY466" s="75"/>
      <c r="GXZ466" s="75"/>
      <c r="GYA466" s="75"/>
      <c r="GYB466" s="75"/>
      <c r="GYC466" s="75"/>
      <c r="GYD466" s="75"/>
      <c r="GYE466" s="75"/>
      <c r="GYF466" s="75"/>
      <c r="GYG466" s="75"/>
      <c r="GYH466" s="75"/>
      <c r="GYI466" s="75"/>
      <c r="GYJ466" s="75"/>
      <c r="GYK466" s="75"/>
      <c r="GYL466" s="75"/>
      <c r="GYM466" s="75"/>
      <c r="GYN466" s="75"/>
      <c r="GYO466" s="75"/>
      <c r="GYP466" s="75"/>
      <c r="GYQ466" s="75"/>
      <c r="GYR466" s="75"/>
      <c r="GYS466" s="75"/>
      <c r="GYT466" s="75"/>
      <c r="GYU466" s="75"/>
      <c r="GYV466" s="75"/>
      <c r="GYW466" s="75"/>
      <c r="GYX466" s="75"/>
      <c r="GYY466" s="75"/>
      <c r="GYZ466" s="75"/>
      <c r="GZA466" s="75"/>
      <c r="GZB466" s="75"/>
      <c r="GZC466" s="75"/>
      <c r="GZD466" s="75"/>
      <c r="GZE466" s="75"/>
      <c r="GZF466" s="75"/>
      <c r="GZG466" s="75"/>
      <c r="GZH466" s="75"/>
      <c r="GZI466" s="75"/>
      <c r="GZJ466" s="75"/>
      <c r="GZK466" s="75"/>
      <c r="GZL466" s="75"/>
      <c r="GZM466" s="75"/>
      <c r="GZN466" s="75"/>
      <c r="GZO466" s="75"/>
      <c r="GZP466" s="75"/>
      <c r="GZQ466" s="75"/>
      <c r="GZR466" s="75"/>
      <c r="GZS466" s="75"/>
      <c r="GZT466" s="75"/>
      <c r="GZU466" s="75"/>
      <c r="GZV466" s="75"/>
      <c r="GZW466" s="75"/>
      <c r="GZX466" s="75"/>
      <c r="GZY466" s="75"/>
      <c r="GZZ466" s="75"/>
      <c r="HAA466" s="75"/>
      <c r="HAB466" s="75"/>
      <c r="HAC466" s="75"/>
      <c r="HAD466" s="75"/>
      <c r="HAE466" s="75"/>
      <c r="HAF466" s="75"/>
      <c r="HAG466" s="75"/>
      <c r="HAH466" s="75"/>
      <c r="HAI466" s="75"/>
      <c r="HAJ466" s="75"/>
      <c r="HAK466" s="75"/>
      <c r="HAL466" s="75"/>
      <c r="HAM466" s="75"/>
      <c r="HAN466" s="75"/>
      <c r="HAO466" s="75"/>
      <c r="HAP466" s="75"/>
      <c r="HAQ466" s="75"/>
      <c r="HAR466" s="75"/>
      <c r="HAS466" s="75"/>
      <c r="HAT466" s="75"/>
      <c r="HAU466" s="75"/>
      <c r="HAV466" s="75"/>
      <c r="HAW466" s="75"/>
      <c r="HAX466" s="75"/>
      <c r="HAY466" s="75"/>
      <c r="HAZ466" s="75"/>
      <c r="HBA466" s="75"/>
      <c r="HBB466" s="75"/>
      <c r="HBC466" s="75"/>
      <c r="HBD466" s="75"/>
      <c r="HBE466" s="75"/>
      <c r="HBF466" s="75"/>
      <c r="HBG466" s="75"/>
      <c r="HBH466" s="75"/>
      <c r="HBI466" s="75"/>
      <c r="HBJ466" s="75"/>
      <c r="HBK466" s="75"/>
      <c r="HBL466" s="75"/>
      <c r="HBM466" s="75"/>
      <c r="HBN466" s="75"/>
      <c r="HBO466" s="75"/>
      <c r="HBP466" s="75"/>
      <c r="HBQ466" s="75"/>
      <c r="HBR466" s="75"/>
      <c r="HBS466" s="75"/>
      <c r="HBT466" s="75"/>
      <c r="HBU466" s="75"/>
      <c r="HBV466" s="75"/>
      <c r="HBW466" s="75"/>
      <c r="HBX466" s="75"/>
      <c r="HBY466" s="75"/>
      <c r="HBZ466" s="75"/>
      <c r="HCA466" s="75"/>
      <c r="HCB466" s="75"/>
      <c r="HCC466" s="75"/>
      <c r="HCD466" s="75"/>
      <c r="HCE466" s="75"/>
      <c r="HCF466" s="75"/>
      <c r="HCG466" s="75"/>
      <c r="HCH466" s="75"/>
      <c r="HCI466" s="75"/>
      <c r="HCJ466" s="75"/>
      <c r="HCK466" s="75"/>
      <c r="HCL466" s="75"/>
      <c r="HCM466" s="75"/>
      <c r="HCN466" s="75"/>
      <c r="HCO466" s="75"/>
      <c r="HCP466" s="75"/>
      <c r="HCQ466" s="75"/>
      <c r="HCR466" s="75"/>
      <c r="HCS466" s="75"/>
      <c r="HCT466" s="75"/>
      <c r="HCU466" s="75"/>
      <c r="HCV466" s="75"/>
      <c r="HCW466" s="75"/>
      <c r="HCX466" s="75"/>
      <c r="HCY466" s="75"/>
      <c r="HCZ466" s="75"/>
      <c r="HDA466" s="75"/>
      <c r="HDB466" s="75"/>
      <c r="HDC466" s="75"/>
      <c r="HDD466" s="75"/>
      <c r="HDE466" s="75"/>
      <c r="HDF466" s="75"/>
      <c r="HDG466" s="75"/>
      <c r="HDH466" s="75"/>
      <c r="HDI466" s="75"/>
      <c r="HDJ466" s="75"/>
      <c r="HDK466" s="75"/>
      <c r="HDL466" s="75"/>
      <c r="HDM466" s="75"/>
      <c r="HDN466" s="75"/>
      <c r="HDO466" s="75"/>
      <c r="HDP466" s="75"/>
      <c r="HDQ466" s="75"/>
      <c r="HDR466" s="75"/>
      <c r="HDS466" s="75"/>
      <c r="HDT466" s="75"/>
      <c r="HDU466" s="75"/>
      <c r="HDV466" s="75"/>
      <c r="HDW466" s="75"/>
      <c r="HDX466" s="75"/>
      <c r="HDY466" s="75"/>
      <c r="HDZ466" s="75"/>
      <c r="HEA466" s="75"/>
      <c r="HEB466" s="75"/>
      <c r="HEC466" s="75"/>
      <c r="HED466" s="75"/>
      <c r="HEE466" s="75"/>
      <c r="HEF466" s="75"/>
      <c r="HEG466" s="75"/>
      <c r="HEH466" s="75"/>
      <c r="HEI466" s="75"/>
      <c r="HEJ466" s="75"/>
      <c r="HEK466" s="75"/>
      <c r="HEL466" s="75"/>
      <c r="HEM466" s="75"/>
      <c r="HEN466" s="75"/>
      <c r="HEO466" s="75"/>
      <c r="HEP466" s="75"/>
      <c r="HEQ466" s="75"/>
      <c r="HER466" s="75"/>
      <c r="HES466" s="75"/>
      <c r="HET466" s="75"/>
      <c r="HEU466" s="75"/>
      <c r="HEV466" s="75"/>
      <c r="HEW466" s="75"/>
      <c r="HEX466" s="75"/>
      <c r="HEY466" s="75"/>
      <c r="HEZ466" s="75"/>
      <c r="HFA466" s="75"/>
      <c r="HFB466" s="75"/>
      <c r="HFC466" s="75"/>
      <c r="HFD466" s="75"/>
      <c r="HFE466" s="75"/>
      <c r="HFF466" s="75"/>
      <c r="HFG466" s="75"/>
      <c r="HFH466" s="75"/>
      <c r="HFI466" s="75"/>
      <c r="HFJ466" s="75"/>
      <c r="HFK466" s="75"/>
      <c r="HFL466" s="75"/>
      <c r="HFM466" s="75"/>
      <c r="HFN466" s="75"/>
      <c r="HFO466" s="75"/>
      <c r="HFP466" s="75"/>
      <c r="HFQ466" s="75"/>
      <c r="HFR466" s="75"/>
      <c r="HFS466" s="75"/>
      <c r="HFT466" s="75"/>
      <c r="HFU466" s="75"/>
      <c r="HFV466" s="75"/>
      <c r="HFW466" s="75"/>
      <c r="HFX466" s="75"/>
      <c r="HFY466" s="75"/>
      <c r="HFZ466" s="75"/>
      <c r="HGA466" s="75"/>
      <c r="HGB466" s="75"/>
      <c r="HGC466" s="75"/>
      <c r="HGD466" s="75"/>
      <c r="HGE466" s="75"/>
      <c r="HGF466" s="75"/>
      <c r="HGG466" s="75"/>
      <c r="HGH466" s="75"/>
      <c r="HGI466" s="75"/>
      <c r="HGJ466" s="75"/>
      <c r="HGK466" s="75"/>
      <c r="HGL466" s="75"/>
      <c r="HGM466" s="75"/>
      <c r="HGN466" s="75"/>
      <c r="HGO466" s="75"/>
      <c r="HGP466" s="75"/>
      <c r="HGQ466" s="75"/>
      <c r="HGR466" s="75"/>
      <c r="HGS466" s="75"/>
      <c r="HGT466" s="75"/>
      <c r="HGU466" s="75"/>
      <c r="HGV466" s="75"/>
      <c r="HGW466" s="75"/>
      <c r="HGX466" s="75"/>
      <c r="HGY466" s="75"/>
      <c r="HGZ466" s="75"/>
      <c r="HHA466" s="75"/>
      <c r="HHB466" s="75"/>
      <c r="HHC466" s="75"/>
      <c r="HHD466" s="75"/>
      <c r="HHE466" s="75"/>
      <c r="HHF466" s="75"/>
      <c r="HHG466" s="75"/>
      <c r="HHH466" s="75"/>
      <c r="HHI466" s="75"/>
      <c r="HHJ466" s="75"/>
      <c r="HHK466" s="75"/>
      <c r="HHL466" s="75"/>
      <c r="HHM466" s="75"/>
      <c r="HHN466" s="75"/>
      <c r="HHO466" s="75"/>
      <c r="HHP466" s="75"/>
      <c r="HHQ466" s="75"/>
      <c r="HHR466" s="75"/>
      <c r="HHS466" s="75"/>
      <c r="HHT466" s="75"/>
      <c r="HHU466" s="75"/>
      <c r="HHV466" s="75"/>
      <c r="HHW466" s="75"/>
      <c r="HHX466" s="75"/>
      <c r="HHY466" s="75"/>
      <c r="HHZ466" s="75"/>
      <c r="HIA466" s="75"/>
      <c r="HIB466" s="75"/>
      <c r="HIC466" s="75"/>
      <c r="HID466" s="75"/>
      <c r="HIE466" s="75"/>
      <c r="HIF466" s="75"/>
      <c r="HIG466" s="75"/>
      <c r="HIH466" s="75"/>
      <c r="HII466" s="75"/>
      <c r="HIJ466" s="75"/>
      <c r="HIK466" s="75"/>
      <c r="HIL466" s="75"/>
      <c r="HIM466" s="75"/>
      <c r="HIN466" s="75"/>
      <c r="HIO466" s="75"/>
      <c r="HIP466" s="75"/>
      <c r="HIQ466" s="75"/>
      <c r="HIR466" s="75"/>
      <c r="HIS466" s="75"/>
      <c r="HIT466" s="75"/>
      <c r="HIU466" s="75"/>
      <c r="HIV466" s="75"/>
      <c r="HIW466" s="75"/>
      <c r="HIX466" s="75"/>
      <c r="HIY466" s="75"/>
      <c r="HIZ466" s="75"/>
      <c r="HJA466" s="75"/>
      <c r="HJB466" s="75"/>
      <c r="HJC466" s="75"/>
      <c r="HJD466" s="75"/>
      <c r="HJE466" s="75"/>
      <c r="HJF466" s="75"/>
      <c r="HJG466" s="75"/>
      <c r="HJH466" s="75"/>
      <c r="HJI466" s="75"/>
      <c r="HJJ466" s="75"/>
      <c r="HJK466" s="75"/>
      <c r="HJL466" s="75"/>
      <c r="HJM466" s="75"/>
      <c r="HJN466" s="75"/>
      <c r="HJO466" s="75"/>
      <c r="HJP466" s="75"/>
      <c r="HJQ466" s="75"/>
      <c r="HJR466" s="75"/>
      <c r="HJS466" s="75"/>
      <c r="HJT466" s="75"/>
      <c r="HJU466" s="75"/>
      <c r="HJV466" s="75"/>
      <c r="HJW466" s="75"/>
      <c r="HJX466" s="75"/>
      <c r="HJY466" s="75"/>
      <c r="HJZ466" s="75"/>
      <c r="HKA466" s="75"/>
      <c r="HKB466" s="75"/>
      <c r="HKC466" s="75"/>
      <c r="HKD466" s="75"/>
      <c r="HKE466" s="75"/>
      <c r="HKF466" s="75"/>
      <c r="HKG466" s="75"/>
      <c r="HKH466" s="75"/>
      <c r="HKI466" s="75"/>
      <c r="HKJ466" s="75"/>
      <c r="HKK466" s="75"/>
      <c r="HKL466" s="75"/>
      <c r="HKM466" s="75"/>
      <c r="HKN466" s="75"/>
      <c r="HKO466" s="75"/>
      <c r="HKP466" s="75"/>
      <c r="HKQ466" s="75"/>
      <c r="HKR466" s="75"/>
      <c r="HKS466" s="75"/>
      <c r="HKT466" s="75"/>
      <c r="HKU466" s="75"/>
      <c r="HKV466" s="75"/>
      <c r="HKW466" s="75"/>
      <c r="HKX466" s="75"/>
      <c r="HKY466" s="75"/>
      <c r="HKZ466" s="75"/>
      <c r="HLA466" s="75"/>
      <c r="HLB466" s="75"/>
      <c r="HLC466" s="75"/>
      <c r="HLD466" s="75"/>
      <c r="HLE466" s="75"/>
      <c r="HLF466" s="75"/>
      <c r="HLG466" s="75"/>
      <c r="HLH466" s="75"/>
      <c r="HLI466" s="75"/>
      <c r="HLJ466" s="75"/>
      <c r="HLK466" s="75"/>
      <c r="HLL466" s="75"/>
      <c r="HLM466" s="75"/>
      <c r="HLN466" s="75"/>
      <c r="HLO466" s="75"/>
      <c r="HLP466" s="75"/>
      <c r="HLQ466" s="75"/>
      <c r="HLR466" s="75"/>
      <c r="HLS466" s="75"/>
      <c r="HLT466" s="75"/>
      <c r="HLU466" s="75"/>
      <c r="HLV466" s="75"/>
      <c r="HLW466" s="75"/>
      <c r="HLX466" s="75"/>
      <c r="HLY466" s="75"/>
      <c r="HLZ466" s="75"/>
      <c r="HMA466" s="75"/>
      <c r="HMB466" s="75"/>
      <c r="HMC466" s="75"/>
      <c r="HMD466" s="75"/>
      <c r="HME466" s="75"/>
      <c r="HMF466" s="75"/>
      <c r="HMG466" s="75"/>
      <c r="HMH466" s="75"/>
      <c r="HMI466" s="75"/>
      <c r="HMJ466" s="75"/>
      <c r="HMK466" s="75"/>
      <c r="HML466" s="75"/>
      <c r="HMM466" s="75"/>
      <c r="HMN466" s="75"/>
      <c r="HMO466" s="75"/>
      <c r="HMP466" s="75"/>
      <c r="HMQ466" s="75"/>
      <c r="HMR466" s="75"/>
      <c r="HMS466" s="75"/>
      <c r="HMT466" s="75"/>
      <c r="HMU466" s="75"/>
      <c r="HMV466" s="75"/>
      <c r="HMW466" s="75"/>
      <c r="HMX466" s="75"/>
      <c r="HMY466" s="75"/>
      <c r="HMZ466" s="75"/>
      <c r="HNA466" s="75"/>
      <c r="HNB466" s="75"/>
      <c r="HNC466" s="75"/>
      <c r="HND466" s="75"/>
      <c r="HNE466" s="75"/>
      <c r="HNF466" s="75"/>
      <c r="HNG466" s="75"/>
      <c r="HNH466" s="75"/>
      <c r="HNI466" s="75"/>
      <c r="HNJ466" s="75"/>
      <c r="HNK466" s="75"/>
      <c r="HNL466" s="75"/>
      <c r="HNM466" s="75"/>
      <c r="HNN466" s="75"/>
      <c r="HNO466" s="75"/>
      <c r="HNP466" s="75"/>
      <c r="HNQ466" s="75"/>
      <c r="HNR466" s="75"/>
      <c r="HNS466" s="75"/>
      <c r="HNT466" s="75"/>
      <c r="HNU466" s="75"/>
      <c r="HNV466" s="75"/>
      <c r="HNW466" s="75"/>
      <c r="HNX466" s="75"/>
      <c r="HNY466" s="75"/>
      <c r="HNZ466" s="75"/>
      <c r="HOA466" s="75"/>
      <c r="HOB466" s="75"/>
      <c r="HOC466" s="75"/>
      <c r="HOD466" s="75"/>
      <c r="HOE466" s="75"/>
      <c r="HOF466" s="75"/>
      <c r="HOG466" s="75"/>
      <c r="HOH466" s="75"/>
      <c r="HOI466" s="75"/>
      <c r="HOJ466" s="75"/>
      <c r="HOK466" s="75"/>
      <c r="HOL466" s="75"/>
      <c r="HOM466" s="75"/>
      <c r="HON466" s="75"/>
      <c r="HOO466" s="75"/>
      <c r="HOP466" s="75"/>
      <c r="HOQ466" s="75"/>
      <c r="HOR466" s="75"/>
      <c r="HOS466" s="75"/>
      <c r="HOT466" s="75"/>
      <c r="HOU466" s="75"/>
      <c r="HOV466" s="75"/>
      <c r="HOW466" s="75"/>
      <c r="HOX466" s="75"/>
      <c r="HOY466" s="75"/>
      <c r="HOZ466" s="75"/>
      <c r="HPA466" s="75"/>
      <c r="HPB466" s="75"/>
      <c r="HPC466" s="75"/>
      <c r="HPD466" s="75"/>
      <c r="HPE466" s="75"/>
      <c r="HPF466" s="75"/>
      <c r="HPG466" s="75"/>
      <c r="HPH466" s="75"/>
      <c r="HPI466" s="75"/>
      <c r="HPJ466" s="75"/>
      <c r="HPK466" s="75"/>
      <c r="HPL466" s="75"/>
      <c r="HPM466" s="75"/>
      <c r="HPN466" s="75"/>
      <c r="HPO466" s="75"/>
      <c r="HPP466" s="75"/>
      <c r="HPQ466" s="75"/>
      <c r="HPR466" s="75"/>
      <c r="HPS466" s="75"/>
      <c r="HPT466" s="75"/>
      <c r="HPU466" s="75"/>
      <c r="HPV466" s="75"/>
      <c r="HPW466" s="75"/>
      <c r="HPX466" s="75"/>
      <c r="HPY466" s="75"/>
      <c r="HPZ466" s="75"/>
      <c r="HQA466" s="75"/>
      <c r="HQB466" s="75"/>
      <c r="HQC466" s="75"/>
      <c r="HQD466" s="75"/>
      <c r="HQE466" s="75"/>
      <c r="HQF466" s="75"/>
      <c r="HQG466" s="75"/>
      <c r="HQH466" s="75"/>
      <c r="HQI466" s="75"/>
      <c r="HQJ466" s="75"/>
      <c r="HQK466" s="75"/>
      <c r="HQL466" s="75"/>
      <c r="HQM466" s="75"/>
      <c r="HQN466" s="75"/>
      <c r="HQO466" s="75"/>
      <c r="HQP466" s="75"/>
      <c r="HQQ466" s="75"/>
      <c r="HQR466" s="75"/>
      <c r="HQS466" s="75"/>
      <c r="HQT466" s="75"/>
      <c r="HQU466" s="75"/>
      <c r="HQV466" s="75"/>
      <c r="HQW466" s="75"/>
      <c r="HQX466" s="75"/>
      <c r="HQY466" s="75"/>
      <c r="HQZ466" s="75"/>
      <c r="HRA466" s="75"/>
      <c r="HRB466" s="75"/>
      <c r="HRC466" s="75"/>
      <c r="HRD466" s="75"/>
      <c r="HRE466" s="75"/>
      <c r="HRF466" s="75"/>
      <c r="HRG466" s="75"/>
      <c r="HRH466" s="75"/>
      <c r="HRI466" s="75"/>
      <c r="HRJ466" s="75"/>
      <c r="HRK466" s="75"/>
      <c r="HRL466" s="75"/>
      <c r="HRM466" s="75"/>
      <c r="HRN466" s="75"/>
      <c r="HRO466" s="75"/>
      <c r="HRP466" s="75"/>
      <c r="HRQ466" s="75"/>
      <c r="HRR466" s="75"/>
      <c r="HRS466" s="75"/>
      <c r="HRT466" s="75"/>
      <c r="HRU466" s="75"/>
      <c r="HRV466" s="75"/>
      <c r="HRW466" s="75"/>
      <c r="HRX466" s="75"/>
      <c r="HRY466" s="75"/>
      <c r="HRZ466" s="75"/>
      <c r="HSA466" s="75"/>
      <c r="HSB466" s="75"/>
      <c r="HSC466" s="75"/>
      <c r="HSD466" s="75"/>
      <c r="HSE466" s="75"/>
      <c r="HSF466" s="75"/>
      <c r="HSG466" s="75"/>
      <c r="HSH466" s="75"/>
      <c r="HSI466" s="75"/>
      <c r="HSJ466" s="75"/>
      <c r="HSK466" s="75"/>
      <c r="HSL466" s="75"/>
      <c r="HSM466" s="75"/>
      <c r="HSN466" s="75"/>
      <c r="HSO466" s="75"/>
      <c r="HSP466" s="75"/>
      <c r="HSQ466" s="75"/>
      <c r="HSR466" s="75"/>
      <c r="HSS466" s="75"/>
      <c r="HST466" s="75"/>
      <c r="HSU466" s="75"/>
      <c r="HSV466" s="75"/>
      <c r="HSW466" s="75"/>
      <c r="HSX466" s="75"/>
      <c r="HSY466" s="75"/>
      <c r="HSZ466" s="75"/>
      <c r="HTA466" s="75"/>
      <c r="HTB466" s="75"/>
      <c r="HTC466" s="75"/>
      <c r="HTD466" s="75"/>
      <c r="HTE466" s="75"/>
      <c r="HTF466" s="75"/>
      <c r="HTG466" s="75"/>
      <c r="HTH466" s="75"/>
      <c r="HTI466" s="75"/>
      <c r="HTJ466" s="75"/>
      <c r="HTK466" s="75"/>
      <c r="HTL466" s="75"/>
      <c r="HTM466" s="75"/>
      <c r="HTN466" s="75"/>
      <c r="HTO466" s="75"/>
      <c r="HTP466" s="75"/>
      <c r="HTQ466" s="75"/>
      <c r="HTR466" s="75"/>
      <c r="HTS466" s="75"/>
      <c r="HTT466" s="75"/>
      <c r="HTU466" s="75"/>
      <c r="HTV466" s="75"/>
      <c r="HTW466" s="75"/>
      <c r="HTX466" s="75"/>
      <c r="HTY466" s="75"/>
      <c r="HTZ466" s="75"/>
      <c r="HUA466" s="75"/>
      <c r="HUB466" s="75"/>
      <c r="HUC466" s="75"/>
      <c r="HUD466" s="75"/>
      <c r="HUE466" s="75"/>
      <c r="HUF466" s="75"/>
      <c r="HUG466" s="75"/>
      <c r="HUH466" s="75"/>
      <c r="HUI466" s="75"/>
      <c r="HUJ466" s="75"/>
      <c r="HUK466" s="75"/>
      <c r="HUL466" s="75"/>
      <c r="HUM466" s="75"/>
      <c r="HUN466" s="75"/>
      <c r="HUO466" s="75"/>
      <c r="HUP466" s="75"/>
      <c r="HUQ466" s="75"/>
      <c r="HUR466" s="75"/>
      <c r="HUS466" s="75"/>
      <c r="HUT466" s="75"/>
      <c r="HUU466" s="75"/>
      <c r="HUV466" s="75"/>
      <c r="HUW466" s="75"/>
      <c r="HUX466" s="75"/>
      <c r="HUY466" s="75"/>
      <c r="HUZ466" s="75"/>
      <c r="HVA466" s="75"/>
      <c r="HVB466" s="75"/>
      <c r="HVC466" s="75"/>
      <c r="HVD466" s="75"/>
      <c r="HVE466" s="75"/>
      <c r="HVF466" s="75"/>
      <c r="HVG466" s="75"/>
      <c r="HVH466" s="75"/>
      <c r="HVI466" s="75"/>
      <c r="HVJ466" s="75"/>
      <c r="HVK466" s="75"/>
      <c r="HVL466" s="75"/>
      <c r="HVM466" s="75"/>
      <c r="HVN466" s="75"/>
      <c r="HVO466" s="75"/>
      <c r="HVP466" s="75"/>
      <c r="HVQ466" s="75"/>
      <c r="HVR466" s="75"/>
      <c r="HVS466" s="75"/>
      <c r="HVT466" s="75"/>
      <c r="HVU466" s="75"/>
      <c r="HVV466" s="75"/>
      <c r="HVW466" s="75"/>
      <c r="HVX466" s="75"/>
      <c r="HVY466" s="75"/>
      <c r="HVZ466" s="75"/>
      <c r="HWA466" s="75"/>
      <c r="HWB466" s="75"/>
      <c r="HWC466" s="75"/>
      <c r="HWD466" s="75"/>
      <c r="HWE466" s="75"/>
      <c r="HWF466" s="75"/>
      <c r="HWG466" s="75"/>
      <c r="HWH466" s="75"/>
      <c r="HWI466" s="75"/>
      <c r="HWJ466" s="75"/>
      <c r="HWK466" s="75"/>
      <c r="HWL466" s="75"/>
      <c r="HWM466" s="75"/>
      <c r="HWN466" s="75"/>
      <c r="HWO466" s="75"/>
      <c r="HWP466" s="75"/>
      <c r="HWQ466" s="75"/>
      <c r="HWR466" s="75"/>
      <c r="HWS466" s="75"/>
      <c r="HWT466" s="75"/>
      <c r="HWU466" s="75"/>
      <c r="HWV466" s="75"/>
      <c r="HWW466" s="75"/>
      <c r="HWX466" s="75"/>
      <c r="HWY466" s="75"/>
      <c r="HWZ466" s="75"/>
      <c r="HXA466" s="75"/>
      <c r="HXB466" s="75"/>
      <c r="HXC466" s="75"/>
      <c r="HXD466" s="75"/>
      <c r="HXE466" s="75"/>
      <c r="HXF466" s="75"/>
      <c r="HXG466" s="75"/>
      <c r="HXH466" s="75"/>
      <c r="HXI466" s="75"/>
      <c r="HXJ466" s="75"/>
      <c r="HXK466" s="75"/>
      <c r="HXL466" s="75"/>
      <c r="HXM466" s="75"/>
      <c r="HXN466" s="75"/>
      <c r="HXO466" s="75"/>
      <c r="HXP466" s="75"/>
      <c r="HXQ466" s="75"/>
      <c r="HXR466" s="75"/>
      <c r="HXS466" s="75"/>
      <c r="HXT466" s="75"/>
      <c r="HXU466" s="75"/>
      <c r="HXV466" s="75"/>
      <c r="HXW466" s="75"/>
      <c r="HXX466" s="75"/>
      <c r="HXY466" s="75"/>
      <c r="HXZ466" s="75"/>
      <c r="HYA466" s="75"/>
      <c r="HYB466" s="75"/>
      <c r="HYC466" s="75"/>
      <c r="HYD466" s="75"/>
      <c r="HYE466" s="75"/>
      <c r="HYF466" s="75"/>
      <c r="HYG466" s="75"/>
      <c r="HYH466" s="75"/>
      <c r="HYI466" s="75"/>
      <c r="HYJ466" s="75"/>
      <c r="HYK466" s="75"/>
      <c r="HYL466" s="75"/>
      <c r="HYM466" s="75"/>
      <c r="HYN466" s="75"/>
      <c r="HYO466" s="75"/>
      <c r="HYP466" s="75"/>
      <c r="HYQ466" s="75"/>
      <c r="HYR466" s="75"/>
      <c r="HYS466" s="75"/>
      <c r="HYT466" s="75"/>
      <c r="HYU466" s="75"/>
      <c r="HYV466" s="75"/>
      <c r="HYW466" s="75"/>
      <c r="HYX466" s="75"/>
      <c r="HYY466" s="75"/>
      <c r="HYZ466" s="75"/>
      <c r="HZA466" s="75"/>
      <c r="HZB466" s="75"/>
      <c r="HZC466" s="75"/>
      <c r="HZD466" s="75"/>
      <c r="HZE466" s="75"/>
      <c r="HZF466" s="75"/>
      <c r="HZG466" s="75"/>
      <c r="HZH466" s="75"/>
      <c r="HZI466" s="75"/>
      <c r="HZJ466" s="75"/>
      <c r="HZK466" s="75"/>
      <c r="HZL466" s="75"/>
      <c r="HZM466" s="75"/>
      <c r="HZN466" s="75"/>
      <c r="HZO466" s="75"/>
      <c r="HZP466" s="75"/>
      <c r="HZQ466" s="75"/>
      <c r="HZR466" s="75"/>
      <c r="HZS466" s="75"/>
      <c r="HZT466" s="75"/>
      <c r="HZU466" s="75"/>
      <c r="HZV466" s="75"/>
      <c r="HZW466" s="75"/>
      <c r="HZX466" s="75"/>
      <c r="HZY466" s="75"/>
      <c r="HZZ466" s="75"/>
      <c r="IAA466" s="75"/>
      <c r="IAB466" s="75"/>
      <c r="IAC466" s="75"/>
      <c r="IAD466" s="75"/>
      <c r="IAE466" s="75"/>
      <c r="IAF466" s="75"/>
      <c r="IAG466" s="75"/>
      <c r="IAH466" s="75"/>
      <c r="IAI466" s="75"/>
      <c r="IAJ466" s="75"/>
      <c r="IAK466" s="75"/>
      <c r="IAL466" s="75"/>
      <c r="IAM466" s="75"/>
      <c r="IAN466" s="75"/>
      <c r="IAO466" s="75"/>
      <c r="IAP466" s="75"/>
      <c r="IAQ466" s="75"/>
      <c r="IAR466" s="75"/>
      <c r="IAS466" s="75"/>
      <c r="IAT466" s="75"/>
      <c r="IAU466" s="75"/>
      <c r="IAV466" s="75"/>
      <c r="IAW466" s="75"/>
      <c r="IAX466" s="75"/>
      <c r="IAY466" s="75"/>
      <c r="IAZ466" s="75"/>
      <c r="IBA466" s="75"/>
      <c r="IBB466" s="75"/>
      <c r="IBC466" s="75"/>
      <c r="IBD466" s="75"/>
      <c r="IBE466" s="75"/>
      <c r="IBF466" s="75"/>
      <c r="IBG466" s="75"/>
      <c r="IBH466" s="75"/>
      <c r="IBI466" s="75"/>
      <c r="IBJ466" s="75"/>
      <c r="IBK466" s="75"/>
      <c r="IBL466" s="75"/>
      <c r="IBM466" s="75"/>
      <c r="IBN466" s="75"/>
      <c r="IBO466" s="75"/>
      <c r="IBP466" s="75"/>
      <c r="IBQ466" s="75"/>
      <c r="IBR466" s="75"/>
      <c r="IBS466" s="75"/>
      <c r="IBT466" s="75"/>
      <c r="IBU466" s="75"/>
      <c r="IBV466" s="75"/>
      <c r="IBW466" s="75"/>
      <c r="IBX466" s="75"/>
      <c r="IBY466" s="75"/>
      <c r="IBZ466" s="75"/>
      <c r="ICA466" s="75"/>
      <c r="ICB466" s="75"/>
      <c r="ICC466" s="75"/>
      <c r="ICD466" s="75"/>
      <c r="ICE466" s="75"/>
      <c r="ICF466" s="75"/>
      <c r="ICG466" s="75"/>
      <c r="ICH466" s="75"/>
      <c r="ICI466" s="75"/>
      <c r="ICJ466" s="75"/>
      <c r="ICK466" s="75"/>
      <c r="ICL466" s="75"/>
      <c r="ICM466" s="75"/>
      <c r="ICN466" s="75"/>
      <c r="ICO466" s="75"/>
      <c r="ICP466" s="75"/>
      <c r="ICQ466" s="75"/>
      <c r="ICR466" s="75"/>
      <c r="ICS466" s="75"/>
      <c r="ICT466" s="75"/>
      <c r="ICU466" s="75"/>
      <c r="ICV466" s="75"/>
      <c r="ICW466" s="75"/>
      <c r="ICX466" s="75"/>
      <c r="ICY466" s="75"/>
      <c r="ICZ466" s="75"/>
      <c r="IDA466" s="75"/>
      <c r="IDB466" s="75"/>
      <c r="IDC466" s="75"/>
      <c r="IDD466" s="75"/>
      <c r="IDE466" s="75"/>
      <c r="IDF466" s="75"/>
      <c r="IDG466" s="75"/>
      <c r="IDH466" s="75"/>
      <c r="IDI466" s="75"/>
      <c r="IDJ466" s="75"/>
      <c r="IDK466" s="75"/>
      <c r="IDL466" s="75"/>
      <c r="IDM466" s="75"/>
      <c r="IDN466" s="75"/>
      <c r="IDO466" s="75"/>
      <c r="IDP466" s="75"/>
      <c r="IDQ466" s="75"/>
      <c r="IDR466" s="75"/>
      <c r="IDS466" s="75"/>
      <c r="IDT466" s="75"/>
      <c r="IDU466" s="75"/>
      <c r="IDV466" s="75"/>
      <c r="IDW466" s="75"/>
      <c r="IDX466" s="75"/>
      <c r="IDY466" s="75"/>
      <c r="IDZ466" s="75"/>
      <c r="IEA466" s="75"/>
      <c r="IEB466" s="75"/>
      <c r="IEC466" s="75"/>
      <c r="IED466" s="75"/>
      <c r="IEE466" s="75"/>
      <c r="IEF466" s="75"/>
      <c r="IEG466" s="75"/>
      <c r="IEH466" s="75"/>
      <c r="IEI466" s="75"/>
      <c r="IEJ466" s="75"/>
      <c r="IEK466" s="75"/>
      <c r="IEL466" s="75"/>
      <c r="IEM466" s="75"/>
      <c r="IEN466" s="75"/>
      <c r="IEO466" s="75"/>
      <c r="IEP466" s="75"/>
      <c r="IEQ466" s="75"/>
      <c r="IER466" s="75"/>
      <c r="IES466" s="75"/>
      <c r="IET466" s="75"/>
      <c r="IEU466" s="75"/>
      <c r="IEV466" s="75"/>
      <c r="IEW466" s="75"/>
      <c r="IEX466" s="75"/>
      <c r="IEY466" s="75"/>
      <c r="IEZ466" s="75"/>
      <c r="IFA466" s="75"/>
      <c r="IFB466" s="75"/>
      <c r="IFC466" s="75"/>
      <c r="IFD466" s="75"/>
      <c r="IFE466" s="75"/>
      <c r="IFF466" s="75"/>
      <c r="IFG466" s="75"/>
      <c r="IFH466" s="75"/>
      <c r="IFI466" s="75"/>
      <c r="IFJ466" s="75"/>
      <c r="IFK466" s="75"/>
      <c r="IFL466" s="75"/>
      <c r="IFM466" s="75"/>
      <c r="IFN466" s="75"/>
      <c r="IFO466" s="75"/>
      <c r="IFP466" s="75"/>
      <c r="IFQ466" s="75"/>
      <c r="IFR466" s="75"/>
      <c r="IFS466" s="75"/>
      <c r="IFT466" s="75"/>
      <c r="IFU466" s="75"/>
      <c r="IFV466" s="75"/>
      <c r="IFW466" s="75"/>
      <c r="IFX466" s="75"/>
      <c r="IFY466" s="75"/>
      <c r="IFZ466" s="75"/>
      <c r="IGA466" s="75"/>
      <c r="IGB466" s="75"/>
      <c r="IGC466" s="75"/>
      <c r="IGD466" s="75"/>
      <c r="IGE466" s="75"/>
      <c r="IGF466" s="75"/>
      <c r="IGG466" s="75"/>
      <c r="IGH466" s="75"/>
      <c r="IGI466" s="75"/>
      <c r="IGJ466" s="75"/>
      <c r="IGK466" s="75"/>
      <c r="IGL466" s="75"/>
      <c r="IGM466" s="75"/>
      <c r="IGN466" s="75"/>
      <c r="IGO466" s="75"/>
      <c r="IGP466" s="75"/>
      <c r="IGQ466" s="75"/>
      <c r="IGR466" s="75"/>
      <c r="IGS466" s="75"/>
      <c r="IGT466" s="75"/>
      <c r="IGU466" s="75"/>
      <c r="IGV466" s="75"/>
      <c r="IGW466" s="75"/>
      <c r="IGX466" s="75"/>
      <c r="IGY466" s="75"/>
      <c r="IGZ466" s="75"/>
      <c r="IHA466" s="75"/>
      <c r="IHB466" s="75"/>
      <c r="IHC466" s="75"/>
      <c r="IHD466" s="75"/>
      <c r="IHE466" s="75"/>
      <c r="IHF466" s="75"/>
      <c r="IHG466" s="75"/>
      <c r="IHH466" s="75"/>
      <c r="IHI466" s="75"/>
      <c r="IHJ466" s="75"/>
      <c r="IHK466" s="75"/>
      <c r="IHL466" s="75"/>
      <c r="IHM466" s="75"/>
      <c r="IHN466" s="75"/>
      <c r="IHO466" s="75"/>
      <c r="IHP466" s="75"/>
      <c r="IHQ466" s="75"/>
      <c r="IHR466" s="75"/>
      <c r="IHS466" s="75"/>
      <c r="IHT466" s="75"/>
      <c r="IHU466" s="75"/>
      <c r="IHV466" s="75"/>
      <c r="IHW466" s="75"/>
      <c r="IHX466" s="75"/>
      <c r="IHY466" s="75"/>
      <c r="IHZ466" s="75"/>
      <c r="IIA466" s="75"/>
      <c r="IIB466" s="75"/>
      <c r="IIC466" s="75"/>
      <c r="IID466" s="75"/>
      <c r="IIE466" s="75"/>
      <c r="IIF466" s="75"/>
      <c r="IIG466" s="75"/>
      <c r="IIH466" s="75"/>
      <c r="III466" s="75"/>
      <c r="IIJ466" s="75"/>
      <c r="IIK466" s="75"/>
      <c r="IIL466" s="75"/>
      <c r="IIM466" s="75"/>
      <c r="IIN466" s="75"/>
      <c r="IIO466" s="75"/>
      <c r="IIP466" s="75"/>
      <c r="IIQ466" s="75"/>
      <c r="IIR466" s="75"/>
      <c r="IIS466" s="75"/>
      <c r="IIT466" s="75"/>
      <c r="IIU466" s="75"/>
      <c r="IIV466" s="75"/>
      <c r="IIW466" s="75"/>
      <c r="IIX466" s="75"/>
      <c r="IIY466" s="75"/>
      <c r="IIZ466" s="75"/>
      <c r="IJA466" s="75"/>
      <c r="IJB466" s="75"/>
      <c r="IJC466" s="75"/>
      <c r="IJD466" s="75"/>
      <c r="IJE466" s="75"/>
      <c r="IJF466" s="75"/>
      <c r="IJG466" s="75"/>
      <c r="IJH466" s="75"/>
      <c r="IJI466" s="75"/>
      <c r="IJJ466" s="75"/>
      <c r="IJK466" s="75"/>
      <c r="IJL466" s="75"/>
      <c r="IJM466" s="75"/>
      <c r="IJN466" s="75"/>
      <c r="IJO466" s="75"/>
      <c r="IJP466" s="75"/>
      <c r="IJQ466" s="75"/>
      <c r="IJR466" s="75"/>
      <c r="IJS466" s="75"/>
      <c r="IJT466" s="75"/>
      <c r="IJU466" s="75"/>
      <c r="IJV466" s="75"/>
      <c r="IJW466" s="75"/>
      <c r="IJX466" s="75"/>
      <c r="IJY466" s="75"/>
      <c r="IJZ466" s="75"/>
      <c r="IKA466" s="75"/>
      <c r="IKB466" s="75"/>
      <c r="IKC466" s="75"/>
      <c r="IKD466" s="75"/>
      <c r="IKE466" s="75"/>
      <c r="IKF466" s="75"/>
      <c r="IKG466" s="75"/>
      <c r="IKH466" s="75"/>
      <c r="IKI466" s="75"/>
      <c r="IKJ466" s="75"/>
      <c r="IKK466" s="75"/>
      <c r="IKL466" s="75"/>
      <c r="IKM466" s="75"/>
      <c r="IKN466" s="75"/>
      <c r="IKO466" s="75"/>
      <c r="IKP466" s="75"/>
      <c r="IKQ466" s="75"/>
      <c r="IKR466" s="75"/>
      <c r="IKS466" s="75"/>
      <c r="IKT466" s="75"/>
      <c r="IKU466" s="75"/>
      <c r="IKV466" s="75"/>
      <c r="IKW466" s="75"/>
      <c r="IKX466" s="75"/>
      <c r="IKY466" s="75"/>
      <c r="IKZ466" s="75"/>
      <c r="ILA466" s="75"/>
      <c r="ILB466" s="75"/>
      <c r="ILC466" s="75"/>
      <c r="ILD466" s="75"/>
      <c r="ILE466" s="75"/>
      <c r="ILF466" s="75"/>
      <c r="ILG466" s="75"/>
      <c r="ILH466" s="75"/>
      <c r="ILI466" s="75"/>
      <c r="ILJ466" s="75"/>
      <c r="ILK466" s="75"/>
      <c r="ILL466" s="75"/>
      <c r="ILM466" s="75"/>
      <c r="ILN466" s="75"/>
      <c r="ILO466" s="75"/>
      <c r="ILP466" s="75"/>
      <c r="ILQ466" s="75"/>
      <c r="ILR466" s="75"/>
      <c r="ILS466" s="75"/>
      <c r="ILT466" s="75"/>
      <c r="ILU466" s="75"/>
      <c r="ILV466" s="75"/>
      <c r="ILW466" s="75"/>
      <c r="ILX466" s="75"/>
      <c r="ILY466" s="75"/>
      <c r="ILZ466" s="75"/>
      <c r="IMA466" s="75"/>
      <c r="IMB466" s="75"/>
      <c r="IMC466" s="75"/>
      <c r="IMD466" s="75"/>
      <c r="IME466" s="75"/>
      <c r="IMF466" s="75"/>
      <c r="IMG466" s="75"/>
      <c r="IMH466" s="75"/>
      <c r="IMI466" s="75"/>
      <c r="IMJ466" s="75"/>
      <c r="IMK466" s="75"/>
      <c r="IML466" s="75"/>
      <c r="IMM466" s="75"/>
      <c r="IMN466" s="75"/>
      <c r="IMO466" s="75"/>
      <c r="IMP466" s="75"/>
      <c r="IMQ466" s="75"/>
      <c r="IMR466" s="75"/>
      <c r="IMS466" s="75"/>
      <c r="IMT466" s="75"/>
      <c r="IMU466" s="75"/>
      <c r="IMV466" s="75"/>
      <c r="IMW466" s="75"/>
      <c r="IMX466" s="75"/>
      <c r="IMY466" s="75"/>
      <c r="IMZ466" s="75"/>
      <c r="INA466" s="75"/>
      <c r="INB466" s="75"/>
      <c r="INC466" s="75"/>
      <c r="IND466" s="75"/>
      <c r="INE466" s="75"/>
      <c r="INF466" s="75"/>
      <c r="ING466" s="75"/>
      <c r="INH466" s="75"/>
      <c r="INI466" s="75"/>
      <c r="INJ466" s="75"/>
      <c r="INK466" s="75"/>
      <c r="INL466" s="75"/>
      <c r="INM466" s="75"/>
      <c r="INN466" s="75"/>
      <c r="INO466" s="75"/>
      <c r="INP466" s="75"/>
      <c r="INQ466" s="75"/>
      <c r="INR466" s="75"/>
      <c r="INS466" s="75"/>
      <c r="INT466" s="75"/>
      <c r="INU466" s="75"/>
      <c r="INV466" s="75"/>
      <c r="INW466" s="75"/>
      <c r="INX466" s="75"/>
      <c r="INY466" s="75"/>
      <c r="INZ466" s="75"/>
      <c r="IOA466" s="75"/>
      <c r="IOB466" s="75"/>
      <c r="IOC466" s="75"/>
      <c r="IOD466" s="75"/>
      <c r="IOE466" s="75"/>
      <c r="IOF466" s="75"/>
      <c r="IOG466" s="75"/>
      <c r="IOH466" s="75"/>
      <c r="IOI466" s="75"/>
      <c r="IOJ466" s="75"/>
      <c r="IOK466" s="75"/>
      <c r="IOL466" s="75"/>
      <c r="IOM466" s="75"/>
      <c r="ION466" s="75"/>
      <c r="IOO466" s="75"/>
      <c r="IOP466" s="75"/>
      <c r="IOQ466" s="75"/>
      <c r="IOR466" s="75"/>
      <c r="IOS466" s="75"/>
      <c r="IOT466" s="75"/>
      <c r="IOU466" s="75"/>
      <c r="IOV466" s="75"/>
      <c r="IOW466" s="75"/>
      <c r="IOX466" s="75"/>
      <c r="IOY466" s="75"/>
      <c r="IOZ466" s="75"/>
      <c r="IPA466" s="75"/>
      <c r="IPB466" s="75"/>
      <c r="IPC466" s="75"/>
      <c r="IPD466" s="75"/>
      <c r="IPE466" s="75"/>
      <c r="IPF466" s="75"/>
      <c r="IPG466" s="75"/>
      <c r="IPH466" s="75"/>
      <c r="IPI466" s="75"/>
      <c r="IPJ466" s="75"/>
      <c r="IPK466" s="75"/>
      <c r="IPL466" s="75"/>
      <c r="IPM466" s="75"/>
      <c r="IPN466" s="75"/>
      <c r="IPO466" s="75"/>
      <c r="IPP466" s="75"/>
      <c r="IPQ466" s="75"/>
      <c r="IPR466" s="75"/>
      <c r="IPS466" s="75"/>
      <c r="IPT466" s="75"/>
      <c r="IPU466" s="75"/>
      <c r="IPV466" s="75"/>
      <c r="IPW466" s="75"/>
      <c r="IPX466" s="75"/>
      <c r="IPY466" s="75"/>
      <c r="IPZ466" s="75"/>
      <c r="IQA466" s="75"/>
      <c r="IQB466" s="75"/>
      <c r="IQC466" s="75"/>
      <c r="IQD466" s="75"/>
      <c r="IQE466" s="75"/>
      <c r="IQF466" s="75"/>
      <c r="IQG466" s="75"/>
      <c r="IQH466" s="75"/>
      <c r="IQI466" s="75"/>
      <c r="IQJ466" s="75"/>
      <c r="IQK466" s="75"/>
      <c r="IQL466" s="75"/>
      <c r="IQM466" s="75"/>
      <c r="IQN466" s="75"/>
      <c r="IQO466" s="75"/>
      <c r="IQP466" s="75"/>
      <c r="IQQ466" s="75"/>
      <c r="IQR466" s="75"/>
      <c r="IQS466" s="75"/>
      <c r="IQT466" s="75"/>
      <c r="IQU466" s="75"/>
      <c r="IQV466" s="75"/>
      <c r="IQW466" s="75"/>
      <c r="IQX466" s="75"/>
      <c r="IQY466" s="75"/>
      <c r="IQZ466" s="75"/>
      <c r="IRA466" s="75"/>
      <c r="IRB466" s="75"/>
      <c r="IRC466" s="75"/>
      <c r="IRD466" s="75"/>
      <c r="IRE466" s="75"/>
      <c r="IRF466" s="75"/>
      <c r="IRG466" s="75"/>
      <c r="IRH466" s="75"/>
      <c r="IRI466" s="75"/>
      <c r="IRJ466" s="75"/>
      <c r="IRK466" s="75"/>
      <c r="IRL466" s="75"/>
      <c r="IRM466" s="75"/>
      <c r="IRN466" s="75"/>
      <c r="IRO466" s="75"/>
      <c r="IRP466" s="75"/>
      <c r="IRQ466" s="75"/>
      <c r="IRR466" s="75"/>
      <c r="IRS466" s="75"/>
      <c r="IRT466" s="75"/>
      <c r="IRU466" s="75"/>
      <c r="IRV466" s="75"/>
      <c r="IRW466" s="75"/>
      <c r="IRX466" s="75"/>
      <c r="IRY466" s="75"/>
      <c r="IRZ466" s="75"/>
      <c r="ISA466" s="75"/>
      <c r="ISB466" s="75"/>
      <c r="ISC466" s="75"/>
      <c r="ISD466" s="75"/>
      <c r="ISE466" s="75"/>
      <c r="ISF466" s="75"/>
      <c r="ISG466" s="75"/>
      <c r="ISH466" s="75"/>
      <c r="ISI466" s="75"/>
      <c r="ISJ466" s="75"/>
      <c r="ISK466" s="75"/>
      <c r="ISL466" s="75"/>
      <c r="ISM466" s="75"/>
      <c r="ISN466" s="75"/>
      <c r="ISO466" s="75"/>
      <c r="ISP466" s="75"/>
      <c r="ISQ466" s="75"/>
      <c r="ISR466" s="75"/>
      <c r="ISS466" s="75"/>
      <c r="IST466" s="75"/>
      <c r="ISU466" s="75"/>
      <c r="ISV466" s="75"/>
      <c r="ISW466" s="75"/>
      <c r="ISX466" s="75"/>
      <c r="ISY466" s="75"/>
      <c r="ISZ466" s="75"/>
      <c r="ITA466" s="75"/>
      <c r="ITB466" s="75"/>
      <c r="ITC466" s="75"/>
      <c r="ITD466" s="75"/>
      <c r="ITE466" s="75"/>
      <c r="ITF466" s="75"/>
      <c r="ITG466" s="75"/>
      <c r="ITH466" s="75"/>
      <c r="ITI466" s="75"/>
      <c r="ITJ466" s="75"/>
      <c r="ITK466" s="75"/>
      <c r="ITL466" s="75"/>
      <c r="ITM466" s="75"/>
      <c r="ITN466" s="75"/>
      <c r="ITO466" s="75"/>
      <c r="ITP466" s="75"/>
      <c r="ITQ466" s="75"/>
      <c r="ITR466" s="75"/>
      <c r="ITS466" s="75"/>
      <c r="ITT466" s="75"/>
      <c r="ITU466" s="75"/>
      <c r="ITV466" s="75"/>
      <c r="ITW466" s="75"/>
      <c r="ITX466" s="75"/>
      <c r="ITY466" s="75"/>
      <c r="ITZ466" s="75"/>
      <c r="IUA466" s="75"/>
      <c r="IUB466" s="75"/>
      <c r="IUC466" s="75"/>
      <c r="IUD466" s="75"/>
      <c r="IUE466" s="75"/>
      <c r="IUF466" s="75"/>
      <c r="IUG466" s="75"/>
      <c r="IUH466" s="75"/>
      <c r="IUI466" s="75"/>
      <c r="IUJ466" s="75"/>
      <c r="IUK466" s="75"/>
      <c r="IUL466" s="75"/>
      <c r="IUM466" s="75"/>
      <c r="IUN466" s="75"/>
      <c r="IUO466" s="75"/>
      <c r="IUP466" s="75"/>
      <c r="IUQ466" s="75"/>
      <c r="IUR466" s="75"/>
      <c r="IUS466" s="75"/>
      <c r="IUT466" s="75"/>
      <c r="IUU466" s="75"/>
      <c r="IUV466" s="75"/>
      <c r="IUW466" s="75"/>
      <c r="IUX466" s="75"/>
      <c r="IUY466" s="75"/>
      <c r="IUZ466" s="75"/>
      <c r="IVA466" s="75"/>
      <c r="IVB466" s="75"/>
      <c r="IVC466" s="75"/>
      <c r="IVD466" s="75"/>
      <c r="IVE466" s="75"/>
      <c r="IVF466" s="75"/>
      <c r="IVG466" s="75"/>
      <c r="IVH466" s="75"/>
      <c r="IVI466" s="75"/>
      <c r="IVJ466" s="75"/>
      <c r="IVK466" s="75"/>
      <c r="IVL466" s="75"/>
      <c r="IVM466" s="75"/>
      <c r="IVN466" s="75"/>
      <c r="IVO466" s="75"/>
      <c r="IVP466" s="75"/>
      <c r="IVQ466" s="75"/>
      <c r="IVR466" s="75"/>
      <c r="IVS466" s="75"/>
      <c r="IVT466" s="75"/>
      <c r="IVU466" s="75"/>
      <c r="IVV466" s="75"/>
      <c r="IVW466" s="75"/>
      <c r="IVX466" s="75"/>
      <c r="IVY466" s="75"/>
      <c r="IVZ466" s="75"/>
      <c r="IWA466" s="75"/>
      <c r="IWB466" s="75"/>
      <c r="IWC466" s="75"/>
      <c r="IWD466" s="75"/>
      <c r="IWE466" s="75"/>
      <c r="IWF466" s="75"/>
      <c r="IWG466" s="75"/>
      <c r="IWH466" s="75"/>
      <c r="IWI466" s="75"/>
      <c r="IWJ466" s="75"/>
      <c r="IWK466" s="75"/>
      <c r="IWL466" s="75"/>
      <c r="IWM466" s="75"/>
      <c r="IWN466" s="75"/>
      <c r="IWO466" s="75"/>
      <c r="IWP466" s="75"/>
      <c r="IWQ466" s="75"/>
      <c r="IWR466" s="75"/>
      <c r="IWS466" s="75"/>
      <c r="IWT466" s="75"/>
      <c r="IWU466" s="75"/>
      <c r="IWV466" s="75"/>
      <c r="IWW466" s="75"/>
      <c r="IWX466" s="75"/>
      <c r="IWY466" s="75"/>
      <c r="IWZ466" s="75"/>
      <c r="IXA466" s="75"/>
      <c r="IXB466" s="75"/>
      <c r="IXC466" s="75"/>
      <c r="IXD466" s="75"/>
      <c r="IXE466" s="75"/>
      <c r="IXF466" s="75"/>
      <c r="IXG466" s="75"/>
      <c r="IXH466" s="75"/>
      <c r="IXI466" s="75"/>
      <c r="IXJ466" s="75"/>
      <c r="IXK466" s="75"/>
      <c r="IXL466" s="75"/>
      <c r="IXM466" s="75"/>
      <c r="IXN466" s="75"/>
      <c r="IXO466" s="75"/>
      <c r="IXP466" s="75"/>
      <c r="IXQ466" s="75"/>
      <c r="IXR466" s="75"/>
      <c r="IXS466" s="75"/>
      <c r="IXT466" s="75"/>
      <c r="IXU466" s="75"/>
      <c r="IXV466" s="75"/>
      <c r="IXW466" s="75"/>
      <c r="IXX466" s="75"/>
      <c r="IXY466" s="75"/>
      <c r="IXZ466" s="75"/>
      <c r="IYA466" s="75"/>
      <c r="IYB466" s="75"/>
      <c r="IYC466" s="75"/>
      <c r="IYD466" s="75"/>
      <c r="IYE466" s="75"/>
      <c r="IYF466" s="75"/>
      <c r="IYG466" s="75"/>
      <c r="IYH466" s="75"/>
      <c r="IYI466" s="75"/>
      <c r="IYJ466" s="75"/>
      <c r="IYK466" s="75"/>
      <c r="IYL466" s="75"/>
      <c r="IYM466" s="75"/>
      <c r="IYN466" s="75"/>
      <c r="IYO466" s="75"/>
      <c r="IYP466" s="75"/>
      <c r="IYQ466" s="75"/>
      <c r="IYR466" s="75"/>
      <c r="IYS466" s="75"/>
      <c r="IYT466" s="75"/>
      <c r="IYU466" s="75"/>
      <c r="IYV466" s="75"/>
      <c r="IYW466" s="75"/>
      <c r="IYX466" s="75"/>
      <c r="IYY466" s="75"/>
      <c r="IYZ466" s="75"/>
      <c r="IZA466" s="75"/>
      <c r="IZB466" s="75"/>
      <c r="IZC466" s="75"/>
      <c r="IZD466" s="75"/>
      <c r="IZE466" s="75"/>
      <c r="IZF466" s="75"/>
      <c r="IZG466" s="75"/>
      <c r="IZH466" s="75"/>
      <c r="IZI466" s="75"/>
      <c r="IZJ466" s="75"/>
      <c r="IZK466" s="75"/>
      <c r="IZL466" s="75"/>
      <c r="IZM466" s="75"/>
      <c r="IZN466" s="75"/>
      <c r="IZO466" s="75"/>
      <c r="IZP466" s="75"/>
      <c r="IZQ466" s="75"/>
      <c r="IZR466" s="75"/>
      <c r="IZS466" s="75"/>
      <c r="IZT466" s="75"/>
      <c r="IZU466" s="75"/>
      <c r="IZV466" s="75"/>
      <c r="IZW466" s="75"/>
      <c r="IZX466" s="75"/>
      <c r="IZY466" s="75"/>
      <c r="IZZ466" s="75"/>
      <c r="JAA466" s="75"/>
      <c r="JAB466" s="75"/>
      <c r="JAC466" s="75"/>
      <c r="JAD466" s="75"/>
      <c r="JAE466" s="75"/>
      <c r="JAF466" s="75"/>
      <c r="JAG466" s="75"/>
      <c r="JAH466" s="75"/>
      <c r="JAI466" s="75"/>
      <c r="JAJ466" s="75"/>
      <c r="JAK466" s="75"/>
      <c r="JAL466" s="75"/>
      <c r="JAM466" s="75"/>
      <c r="JAN466" s="75"/>
      <c r="JAO466" s="75"/>
      <c r="JAP466" s="75"/>
      <c r="JAQ466" s="75"/>
      <c r="JAR466" s="75"/>
      <c r="JAS466" s="75"/>
      <c r="JAT466" s="75"/>
      <c r="JAU466" s="75"/>
      <c r="JAV466" s="75"/>
      <c r="JAW466" s="75"/>
      <c r="JAX466" s="75"/>
      <c r="JAY466" s="75"/>
      <c r="JAZ466" s="75"/>
      <c r="JBA466" s="75"/>
      <c r="JBB466" s="75"/>
      <c r="JBC466" s="75"/>
      <c r="JBD466" s="75"/>
      <c r="JBE466" s="75"/>
      <c r="JBF466" s="75"/>
      <c r="JBG466" s="75"/>
      <c r="JBH466" s="75"/>
      <c r="JBI466" s="75"/>
      <c r="JBJ466" s="75"/>
      <c r="JBK466" s="75"/>
      <c r="JBL466" s="75"/>
      <c r="JBM466" s="75"/>
      <c r="JBN466" s="75"/>
      <c r="JBO466" s="75"/>
      <c r="JBP466" s="75"/>
      <c r="JBQ466" s="75"/>
      <c r="JBR466" s="75"/>
      <c r="JBS466" s="75"/>
      <c r="JBT466" s="75"/>
      <c r="JBU466" s="75"/>
      <c r="JBV466" s="75"/>
      <c r="JBW466" s="75"/>
      <c r="JBX466" s="75"/>
      <c r="JBY466" s="75"/>
      <c r="JBZ466" s="75"/>
      <c r="JCA466" s="75"/>
      <c r="JCB466" s="75"/>
      <c r="JCC466" s="75"/>
      <c r="JCD466" s="75"/>
      <c r="JCE466" s="75"/>
      <c r="JCF466" s="75"/>
      <c r="JCG466" s="75"/>
      <c r="JCH466" s="75"/>
      <c r="JCI466" s="75"/>
      <c r="JCJ466" s="75"/>
      <c r="JCK466" s="75"/>
      <c r="JCL466" s="75"/>
      <c r="JCM466" s="75"/>
      <c r="JCN466" s="75"/>
      <c r="JCO466" s="75"/>
      <c r="JCP466" s="75"/>
      <c r="JCQ466" s="75"/>
      <c r="JCR466" s="75"/>
      <c r="JCS466" s="75"/>
      <c r="JCT466" s="75"/>
      <c r="JCU466" s="75"/>
      <c r="JCV466" s="75"/>
      <c r="JCW466" s="75"/>
      <c r="JCX466" s="75"/>
      <c r="JCY466" s="75"/>
      <c r="JCZ466" s="75"/>
      <c r="JDA466" s="75"/>
      <c r="JDB466" s="75"/>
      <c r="JDC466" s="75"/>
      <c r="JDD466" s="75"/>
      <c r="JDE466" s="75"/>
      <c r="JDF466" s="75"/>
      <c r="JDG466" s="75"/>
      <c r="JDH466" s="75"/>
      <c r="JDI466" s="75"/>
      <c r="JDJ466" s="75"/>
      <c r="JDK466" s="75"/>
      <c r="JDL466" s="75"/>
      <c r="JDM466" s="75"/>
      <c r="JDN466" s="75"/>
      <c r="JDO466" s="75"/>
      <c r="JDP466" s="75"/>
      <c r="JDQ466" s="75"/>
      <c r="JDR466" s="75"/>
      <c r="JDS466" s="75"/>
      <c r="JDT466" s="75"/>
      <c r="JDU466" s="75"/>
      <c r="JDV466" s="75"/>
      <c r="JDW466" s="75"/>
      <c r="JDX466" s="75"/>
      <c r="JDY466" s="75"/>
      <c r="JDZ466" s="75"/>
      <c r="JEA466" s="75"/>
      <c r="JEB466" s="75"/>
      <c r="JEC466" s="75"/>
      <c r="JED466" s="75"/>
      <c r="JEE466" s="75"/>
      <c r="JEF466" s="75"/>
      <c r="JEG466" s="75"/>
      <c r="JEH466" s="75"/>
      <c r="JEI466" s="75"/>
      <c r="JEJ466" s="75"/>
      <c r="JEK466" s="75"/>
      <c r="JEL466" s="75"/>
      <c r="JEM466" s="75"/>
      <c r="JEN466" s="75"/>
      <c r="JEO466" s="75"/>
      <c r="JEP466" s="75"/>
      <c r="JEQ466" s="75"/>
      <c r="JER466" s="75"/>
      <c r="JES466" s="75"/>
      <c r="JET466" s="75"/>
      <c r="JEU466" s="75"/>
      <c r="JEV466" s="75"/>
      <c r="JEW466" s="75"/>
      <c r="JEX466" s="75"/>
      <c r="JEY466" s="75"/>
      <c r="JEZ466" s="75"/>
      <c r="JFA466" s="75"/>
      <c r="JFB466" s="75"/>
      <c r="JFC466" s="75"/>
      <c r="JFD466" s="75"/>
      <c r="JFE466" s="75"/>
      <c r="JFF466" s="75"/>
      <c r="JFG466" s="75"/>
      <c r="JFH466" s="75"/>
      <c r="JFI466" s="75"/>
      <c r="JFJ466" s="75"/>
      <c r="JFK466" s="75"/>
      <c r="JFL466" s="75"/>
      <c r="JFM466" s="75"/>
      <c r="JFN466" s="75"/>
      <c r="JFO466" s="75"/>
      <c r="JFP466" s="75"/>
      <c r="JFQ466" s="75"/>
      <c r="JFR466" s="75"/>
      <c r="JFS466" s="75"/>
      <c r="JFT466" s="75"/>
      <c r="JFU466" s="75"/>
      <c r="JFV466" s="75"/>
      <c r="JFW466" s="75"/>
      <c r="JFX466" s="75"/>
      <c r="JFY466" s="75"/>
      <c r="JFZ466" s="75"/>
      <c r="JGA466" s="75"/>
      <c r="JGB466" s="75"/>
      <c r="JGC466" s="75"/>
      <c r="JGD466" s="75"/>
      <c r="JGE466" s="75"/>
      <c r="JGF466" s="75"/>
      <c r="JGG466" s="75"/>
      <c r="JGH466" s="75"/>
      <c r="JGI466" s="75"/>
      <c r="JGJ466" s="75"/>
      <c r="JGK466" s="75"/>
      <c r="JGL466" s="75"/>
      <c r="JGM466" s="75"/>
      <c r="JGN466" s="75"/>
      <c r="JGO466" s="75"/>
      <c r="JGP466" s="75"/>
      <c r="JGQ466" s="75"/>
      <c r="JGR466" s="75"/>
      <c r="JGS466" s="75"/>
      <c r="JGT466" s="75"/>
      <c r="JGU466" s="75"/>
      <c r="JGV466" s="75"/>
      <c r="JGW466" s="75"/>
      <c r="JGX466" s="75"/>
      <c r="JGY466" s="75"/>
      <c r="JGZ466" s="75"/>
      <c r="JHA466" s="75"/>
      <c r="JHB466" s="75"/>
      <c r="JHC466" s="75"/>
      <c r="JHD466" s="75"/>
      <c r="JHE466" s="75"/>
      <c r="JHF466" s="75"/>
      <c r="JHG466" s="75"/>
      <c r="JHH466" s="75"/>
      <c r="JHI466" s="75"/>
      <c r="JHJ466" s="75"/>
      <c r="JHK466" s="75"/>
      <c r="JHL466" s="75"/>
      <c r="JHM466" s="75"/>
      <c r="JHN466" s="75"/>
      <c r="JHO466" s="75"/>
      <c r="JHP466" s="75"/>
      <c r="JHQ466" s="75"/>
      <c r="JHR466" s="75"/>
      <c r="JHS466" s="75"/>
      <c r="JHT466" s="75"/>
      <c r="JHU466" s="75"/>
      <c r="JHV466" s="75"/>
      <c r="JHW466" s="75"/>
      <c r="JHX466" s="75"/>
      <c r="JHY466" s="75"/>
      <c r="JHZ466" s="75"/>
      <c r="JIA466" s="75"/>
      <c r="JIB466" s="75"/>
      <c r="JIC466" s="75"/>
      <c r="JID466" s="75"/>
      <c r="JIE466" s="75"/>
      <c r="JIF466" s="75"/>
      <c r="JIG466" s="75"/>
      <c r="JIH466" s="75"/>
      <c r="JII466" s="75"/>
      <c r="JIJ466" s="75"/>
      <c r="JIK466" s="75"/>
      <c r="JIL466" s="75"/>
      <c r="JIM466" s="75"/>
      <c r="JIN466" s="75"/>
      <c r="JIO466" s="75"/>
      <c r="JIP466" s="75"/>
      <c r="JIQ466" s="75"/>
      <c r="JIR466" s="75"/>
      <c r="JIS466" s="75"/>
      <c r="JIT466" s="75"/>
      <c r="JIU466" s="75"/>
      <c r="JIV466" s="75"/>
      <c r="JIW466" s="75"/>
      <c r="JIX466" s="75"/>
      <c r="JIY466" s="75"/>
      <c r="JIZ466" s="75"/>
      <c r="JJA466" s="75"/>
      <c r="JJB466" s="75"/>
      <c r="JJC466" s="75"/>
      <c r="JJD466" s="75"/>
      <c r="JJE466" s="75"/>
      <c r="JJF466" s="75"/>
      <c r="JJG466" s="75"/>
      <c r="JJH466" s="75"/>
      <c r="JJI466" s="75"/>
      <c r="JJJ466" s="75"/>
      <c r="JJK466" s="75"/>
      <c r="JJL466" s="75"/>
      <c r="JJM466" s="75"/>
      <c r="JJN466" s="75"/>
      <c r="JJO466" s="75"/>
      <c r="JJP466" s="75"/>
      <c r="JJQ466" s="75"/>
      <c r="JJR466" s="75"/>
      <c r="JJS466" s="75"/>
      <c r="JJT466" s="75"/>
      <c r="JJU466" s="75"/>
      <c r="JJV466" s="75"/>
      <c r="JJW466" s="75"/>
      <c r="JJX466" s="75"/>
      <c r="JJY466" s="75"/>
      <c r="JJZ466" s="75"/>
      <c r="JKA466" s="75"/>
      <c r="JKB466" s="75"/>
      <c r="JKC466" s="75"/>
      <c r="JKD466" s="75"/>
      <c r="JKE466" s="75"/>
      <c r="JKF466" s="75"/>
      <c r="JKG466" s="75"/>
      <c r="JKH466" s="75"/>
      <c r="JKI466" s="75"/>
      <c r="JKJ466" s="75"/>
      <c r="JKK466" s="75"/>
      <c r="JKL466" s="75"/>
      <c r="JKM466" s="75"/>
      <c r="JKN466" s="75"/>
      <c r="JKO466" s="75"/>
      <c r="JKP466" s="75"/>
      <c r="JKQ466" s="75"/>
      <c r="JKR466" s="75"/>
      <c r="JKS466" s="75"/>
      <c r="JKT466" s="75"/>
      <c r="JKU466" s="75"/>
      <c r="JKV466" s="75"/>
      <c r="JKW466" s="75"/>
      <c r="JKX466" s="75"/>
      <c r="JKY466" s="75"/>
      <c r="JKZ466" s="75"/>
      <c r="JLA466" s="75"/>
      <c r="JLB466" s="75"/>
      <c r="JLC466" s="75"/>
      <c r="JLD466" s="75"/>
      <c r="JLE466" s="75"/>
      <c r="JLF466" s="75"/>
      <c r="JLG466" s="75"/>
      <c r="JLH466" s="75"/>
      <c r="JLI466" s="75"/>
      <c r="JLJ466" s="75"/>
      <c r="JLK466" s="75"/>
      <c r="JLL466" s="75"/>
      <c r="JLM466" s="75"/>
      <c r="JLN466" s="75"/>
      <c r="JLO466" s="75"/>
      <c r="JLP466" s="75"/>
      <c r="JLQ466" s="75"/>
      <c r="JLR466" s="75"/>
      <c r="JLS466" s="75"/>
      <c r="JLT466" s="75"/>
      <c r="JLU466" s="75"/>
      <c r="JLV466" s="75"/>
      <c r="JLW466" s="75"/>
      <c r="JLX466" s="75"/>
      <c r="JLY466" s="75"/>
      <c r="JLZ466" s="75"/>
      <c r="JMA466" s="75"/>
      <c r="JMB466" s="75"/>
      <c r="JMC466" s="75"/>
      <c r="JMD466" s="75"/>
      <c r="JME466" s="75"/>
      <c r="JMF466" s="75"/>
      <c r="JMG466" s="75"/>
      <c r="JMH466" s="75"/>
      <c r="JMI466" s="75"/>
      <c r="JMJ466" s="75"/>
      <c r="JMK466" s="75"/>
      <c r="JML466" s="75"/>
      <c r="JMM466" s="75"/>
      <c r="JMN466" s="75"/>
      <c r="JMO466" s="75"/>
      <c r="JMP466" s="75"/>
      <c r="JMQ466" s="75"/>
      <c r="JMR466" s="75"/>
      <c r="JMS466" s="75"/>
      <c r="JMT466" s="75"/>
      <c r="JMU466" s="75"/>
      <c r="JMV466" s="75"/>
      <c r="JMW466" s="75"/>
      <c r="JMX466" s="75"/>
      <c r="JMY466" s="75"/>
      <c r="JMZ466" s="75"/>
      <c r="JNA466" s="75"/>
      <c r="JNB466" s="75"/>
      <c r="JNC466" s="75"/>
      <c r="JND466" s="75"/>
      <c r="JNE466" s="75"/>
      <c r="JNF466" s="75"/>
      <c r="JNG466" s="75"/>
      <c r="JNH466" s="75"/>
      <c r="JNI466" s="75"/>
      <c r="JNJ466" s="75"/>
      <c r="JNK466" s="75"/>
      <c r="JNL466" s="75"/>
      <c r="JNM466" s="75"/>
      <c r="JNN466" s="75"/>
      <c r="JNO466" s="75"/>
      <c r="JNP466" s="75"/>
      <c r="JNQ466" s="75"/>
      <c r="JNR466" s="75"/>
      <c r="JNS466" s="75"/>
      <c r="JNT466" s="75"/>
      <c r="JNU466" s="75"/>
      <c r="JNV466" s="75"/>
      <c r="JNW466" s="75"/>
      <c r="JNX466" s="75"/>
      <c r="JNY466" s="75"/>
      <c r="JNZ466" s="75"/>
      <c r="JOA466" s="75"/>
      <c r="JOB466" s="75"/>
      <c r="JOC466" s="75"/>
      <c r="JOD466" s="75"/>
      <c r="JOE466" s="75"/>
      <c r="JOF466" s="75"/>
      <c r="JOG466" s="75"/>
      <c r="JOH466" s="75"/>
      <c r="JOI466" s="75"/>
      <c r="JOJ466" s="75"/>
      <c r="JOK466" s="75"/>
      <c r="JOL466" s="75"/>
      <c r="JOM466" s="75"/>
      <c r="JON466" s="75"/>
      <c r="JOO466" s="75"/>
      <c r="JOP466" s="75"/>
      <c r="JOQ466" s="75"/>
      <c r="JOR466" s="75"/>
      <c r="JOS466" s="75"/>
      <c r="JOT466" s="75"/>
      <c r="JOU466" s="75"/>
      <c r="JOV466" s="75"/>
      <c r="JOW466" s="75"/>
      <c r="JOX466" s="75"/>
      <c r="JOY466" s="75"/>
      <c r="JOZ466" s="75"/>
      <c r="JPA466" s="75"/>
      <c r="JPB466" s="75"/>
      <c r="JPC466" s="75"/>
      <c r="JPD466" s="75"/>
      <c r="JPE466" s="75"/>
      <c r="JPF466" s="75"/>
      <c r="JPG466" s="75"/>
      <c r="JPH466" s="75"/>
      <c r="JPI466" s="75"/>
      <c r="JPJ466" s="75"/>
      <c r="JPK466" s="75"/>
      <c r="JPL466" s="75"/>
      <c r="JPM466" s="75"/>
      <c r="JPN466" s="75"/>
      <c r="JPO466" s="75"/>
      <c r="JPP466" s="75"/>
      <c r="JPQ466" s="75"/>
      <c r="JPR466" s="75"/>
      <c r="JPS466" s="75"/>
      <c r="JPT466" s="75"/>
      <c r="JPU466" s="75"/>
      <c r="JPV466" s="75"/>
      <c r="JPW466" s="75"/>
      <c r="JPX466" s="75"/>
      <c r="JPY466" s="75"/>
      <c r="JPZ466" s="75"/>
      <c r="JQA466" s="75"/>
      <c r="JQB466" s="75"/>
      <c r="JQC466" s="75"/>
      <c r="JQD466" s="75"/>
      <c r="JQE466" s="75"/>
      <c r="JQF466" s="75"/>
      <c r="JQG466" s="75"/>
      <c r="JQH466" s="75"/>
      <c r="JQI466" s="75"/>
      <c r="JQJ466" s="75"/>
      <c r="JQK466" s="75"/>
      <c r="JQL466" s="75"/>
      <c r="JQM466" s="75"/>
      <c r="JQN466" s="75"/>
      <c r="JQO466" s="75"/>
      <c r="JQP466" s="75"/>
      <c r="JQQ466" s="75"/>
      <c r="JQR466" s="75"/>
      <c r="JQS466" s="75"/>
      <c r="JQT466" s="75"/>
      <c r="JQU466" s="75"/>
      <c r="JQV466" s="75"/>
      <c r="JQW466" s="75"/>
      <c r="JQX466" s="75"/>
      <c r="JQY466" s="75"/>
      <c r="JQZ466" s="75"/>
      <c r="JRA466" s="75"/>
      <c r="JRB466" s="75"/>
      <c r="JRC466" s="75"/>
      <c r="JRD466" s="75"/>
      <c r="JRE466" s="75"/>
      <c r="JRF466" s="75"/>
      <c r="JRG466" s="75"/>
      <c r="JRH466" s="75"/>
      <c r="JRI466" s="75"/>
      <c r="JRJ466" s="75"/>
      <c r="JRK466" s="75"/>
      <c r="JRL466" s="75"/>
      <c r="JRM466" s="75"/>
      <c r="JRN466" s="75"/>
      <c r="JRO466" s="75"/>
      <c r="JRP466" s="75"/>
      <c r="JRQ466" s="75"/>
      <c r="JRR466" s="75"/>
      <c r="JRS466" s="75"/>
      <c r="JRT466" s="75"/>
      <c r="JRU466" s="75"/>
      <c r="JRV466" s="75"/>
      <c r="JRW466" s="75"/>
      <c r="JRX466" s="75"/>
      <c r="JRY466" s="75"/>
      <c r="JRZ466" s="75"/>
      <c r="JSA466" s="75"/>
      <c r="JSB466" s="75"/>
      <c r="JSC466" s="75"/>
      <c r="JSD466" s="75"/>
      <c r="JSE466" s="75"/>
      <c r="JSF466" s="75"/>
      <c r="JSG466" s="75"/>
      <c r="JSH466" s="75"/>
      <c r="JSI466" s="75"/>
      <c r="JSJ466" s="75"/>
      <c r="JSK466" s="75"/>
      <c r="JSL466" s="75"/>
      <c r="JSM466" s="75"/>
      <c r="JSN466" s="75"/>
      <c r="JSO466" s="75"/>
      <c r="JSP466" s="75"/>
      <c r="JSQ466" s="75"/>
      <c r="JSR466" s="75"/>
      <c r="JSS466" s="75"/>
      <c r="JST466" s="75"/>
      <c r="JSU466" s="75"/>
      <c r="JSV466" s="75"/>
      <c r="JSW466" s="75"/>
      <c r="JSX466" s="75"/>
      <c r="JSY466" s="75"/>
      <c r="JSZ466" s="75"/>
      <c r="JTA466" s="75"/>
      <c r="JTB466" s="75"/>
      <c r="JTC466" s="75"/>
      <c r="JTD466" s="75"/>
      <c r="JTE466" s="75"/>
      <c r="JTF466" s="75"/>
      <c r="JTG466" s="75"/>
      <c r="JTH466" s="75"/>
      <c r="JTI466" s="75"/>
      <c r="JTJ466" s="75"/>
      <c r="JTK466" s="75"/>
      <c r="JTL466" s="75"/>
      <c r="JTM466" s="75"/>
      <c r="JTN466" s="75"/>
      <c r="JTO466" s="75"/>
      <c r="JTP466" s="75"/>
      <c r="JTQ466" s="75"/>
      <c r="JTR466" s="75"/>
      <c r="JTS466" s="75"/>
      <c r="JTT466" s="75"/>
      <c r="JTU466" s="75"/>
      <c r="JTV466" s="75"/>
      <c r="JTW466" s="75"/>
      <c r="JTX466" s="75"/>
      <c r="JTY466" s="75"/>
      <c r="JTZ466" s="75"/>
      <c r="JUA466" s="75"/>
      <c r="JUB466" s="75"/>
      <c r="JUC466" s="75"/>
      <c r="JUD466" s="75"/>
      <c r="JUE466" s="75"/>
      <c r="JUF466" s="75"/>
      <c r="JUG466" s="75"/>
      <c r="JUH466" s="75"/>
      <c r="JUI466" s="75"/>
      <c r="JUJ466" s="75"/>
      <c r="JUK466" s="75"/>
      <c r="JUL466" s="75"/>
      <c r="JUM466" s="75"/>
      <c r="JUN466" s="75"/>
      <c r="JUO466" s="75"/>
      <c r="JUP466" s="75"/>
      <c r="JUQ466" s="75"/>
      <c r="JUR466" s="75"/>
      <c r="JUS466" s="75"/>
      <c r="JUT466" s="75"/>
      <c r="JUU466" s="75"/>
      <c r="JUV466" s="75"/>
      <c r="JUW466" s="75"/>
      <c r="JUX466" s="75"/>
      <c r="JUY466" s="75"/>
      <c r="JUZ466" s="75"/>
      <c r="JVA466" s="75"/>
      <c r="JVB466" s="75"/>
      <c r="JVC466" s="75"/>
      <c r="JVD466" s="75"/>
      <c r="JVE466" s="75"/>
      <c r="JVF466" s="75"/>
      <c r="JVG466" s="75"/>
      <c r="JVH466" s="75"/>
      <c r="JVI466" s="75"/>
      <c r="JVJ466" s="75"/>
      <c r="JVK466" s="75"/>
      <c r="JVL466" s="75"/>
      <c r="JVM466" s="75"/>
      <c r="JVN466" s="75"/>
      <c r="JVO466" s="75"/>
      <c r="JVP466" s="75"/>
      <c r="JVQ466" s="75"/>
      <c r="JVR466" s="75"/>
      <c r="JVS466" s="75"/>
      <c r="JVT466" s="75"/>
      <c r="JVU466" s="75"/>
      <c r="JVV466" s="75"/>
      <c r="JVW466" s="75"/>
      <c r="JVX466" s="75"/>
      <c r="JVY466" s="75"/>
      <c r="JVZ466" s="75"/>
      <c r="JWA466" s="75"/>
      <c r="JWB466" s="75"/>
      <c r="JWC466" s="75"/>
      <c r="JWD466" s="75"/>
      <c r="JWE466" s="75"/>
      <c r="JWF466" s="75"/>
      <c r="JWG466" s="75"/>
      <c r="JWH466" s="75"/>
      <c r="JWI466" s="75"/>
      <c r="JWJ466" s="75"/>
      <c r="JWK466" s="75"/>
      <c r="JWL466" s="75"/>
      <c r="JWM466" s="75"/>
      <c r="JWN466" s="75"/>
      <c r="JWO466" s="75"/>
      <c r="JWP466" s="75"/>
      <c r="JWQ466" s="75"/>
      <c r="JWR466" s="75"/>
      <c r="JWS466" s="75"/>
      <c r="JWT466" s="75"/>
      <c r="JWU466" s="75"/>
      <c r="JWV466" s="75"/>
      <c r="JWW466" s="75"/>
      <c r="JWX466" s="75"/>
      <c r="JWY466" s="75"/>
      <c r="JWZ466" s="75"/>
      <c r="JXA466" s="75"/>
      <c r="JXB466" s="75"/>
      <c r="JXC466" s="75"/>
      <c r="JXD466" s="75"/>
      <c r="JXE466" s="75"/>
      <c r="JXF466" s="75"/>
      <c r="JXG466" s="75"/>
      <c r="JXH466" s="75"/>
      <c r="JXI466" s="75"/>
      <c r="JXJ466" s="75"/>
      <c r="JXK466" s="75"/>
      <c r="JXL466" s="75"/>
      <c r="JXM466" s="75"/>
      <c r="JXN466" s="75"/>
      <c r="JXO466" s="75"/>
      <c r="JXP466" s="75"/>
      <c r="JXQ466" s="75"/>
      <c r="JXR466" s="75"/>
      <c r="JXS466" s="75"/>
      <c r="JXT466" s="75"/>
      <c r="JXU466" s="75"/>
      <c r="JXV466" s="75"/>
      <c r="JXW466" s="75"/>
      <c r="JXX466" s="75"/>
      <c r="JXY466" s="75"/>
      <c r="JXZ466" s="75"/>
      <c r="JYA466" s="75"/>
      <c r="JYB466" s="75"/>
      <c r="JYC466" s="75"/>
      <c r="JYD466" s="75"/>
      <c r="JYE466" s="75"/>
      <c r="JYF466" s="75"/>
      <c r="JYG466" s="75"/>
      <c r="JYH466" s="75"/>
      <c r="JYI466" s="75"/>
      <c r="JYJ466" s="75"/>
      <c r="JYK466" s="75"/>
      <c r="JYL466" s="75"/>
      <c r="JYM466" s="75"/>
      <c r="JYN466" s="75"/>
      <c r="JYO466" s="75"/>
      <c r="JYP466" s="75"/>
      <c r="JYQ466" s="75"/>
      <c r="JYR466" s="75"/>
      <c r="JYS466" s="75"/>
      <c r="JYT466" s="75"/>
      <c r="JYU466" s="75"/>
      <c r="JYV466" s="75"/>
      <c r="JYW466" s="75"/>
      <c r="JYX466" s="75"/>
      <c r="JYY466" s="75"/>
      <c r="JYZ466" s="75"/>
      <c r="JZA466" s="75"/>
      <c r="JZB466" s="75"/>
      <c r="JZC466" s="75"/>
      <c r="JZD466" s="75"/>
      <c r="JZE466" s="75"/>
      <c r="JZF466" s="75"/>
      <c r="JZG466" s="75"/>
      <c r="JZH466" s="75"/>
      <c r="JZI466" s="75"/>
      <c r="JZJ466" s="75"/>
      <c r="JZK466" s="75"/>
      <c r="JZL466" s="75"/>
      <c r="JZM466" s="75"/>
      <c r="JZN466" s="75"/>
      <c r="JZO466" s="75"/>
      <c r="JZP466" s="75"/>
      <c r="JZQ466" s="75"/>
      <c r="JZR466" s="75"/>
      <c r="JZS466" s="75"/>
      <c r="JZT466" s="75"/>
      <c r="JZU466" s="75"/>
      <c r="JZV466" s="75"/>
      <c r="JZW466" s="75"/>
      <c r="JZX466" s="75"/>
      <c r="JZY466" s="75"/>
      <c r="JZZ466" s="75"/>
      <c r="KAA466" s="75"/>
      <c r="KAB466" s="75"/>
      <c r="KAC466" s="75"/>
      <c r="KAD466" s="75"/>
      <c r="KAE466" s="75"/>
      <c r="KAF466" s="75"/>
      <c r="KAG466" s="75"/>
      <c r="KAH466" s="75"/>
      <c r="KAI466" s="75"/>
      <c r="KAJ466" s="75"/>
      <c r="KAK466" s="75"/>
      <c r="KAL466" s="75"/>
      <c r="KAM466" s="75"/>
      <c r="KAN466" s="75"/>
      <c r="KAO466" s="75"/>
      <c r="KAP466" s="75"/>
      <c r="KAQ466" s="75"/>
      <c r="KAR466" s="75"/>
      <c r="KAS466" s="75"/>
      <c r="KAT466" s="75"/>
      <c r="KAU466" s="75"/>
      <c r="KAV466" s="75"/>
      <c r="KAW466" s="75"/>
      <c r="KAX466" s="75"/>
      <c r="KAY466" s="75"/>
      <c r="KAZ466" s="75"/>
      <c r="KBA466" s="75"/>
      <c r="KBB466" s="75"/>
      <c r="KBC466" s="75"/>
      <c r="KBD466" s="75"/>
      <c r="KBE466" s="75"/>
      <c r="KBF466" s="75"/>
      <c r="KBG466" s="75"/>
      <c r="KBH466" s="75"/>
      <c r="KBI466" s="75"/>
      <c r="KBJ466" s="75"/>
      <c r="KBK466" s="75"/>
      <c r="KBL466" s="75"/>
      <c r="KBM466" s="75"/>
      <c r="KBN466" s="75"/>
      <c r="KBO466" s="75"/>
      <c r="KBP466" s="75"/>
      <c r="KBQ466" s="75"/>
      <c r="KBR466" s="75"/>
      <c r="KBS466" s="75"/>
      <c r="KBT466" s="75"/>
      <c r="KBU466" s="75"/>
      <c r="KBV466" s="75"/>
      <c r="KBW466" s="75"/>
      <c r="KBX466" s="75"/>
      <c r="KBY466" s="75"/>
      <c r="KBZ466" s="75"/>
      <c r="KCA466" s="75"/>
      <c r="KCB466" s="75"/>
      <c r="KCC466" s="75"/>
      <c r="KCD466" s="75"/>
      <c r="KCE466" s="75"/>
      <c r="KCF466" s="75"/>
      <c r="KCG466" s="75"/>
      <c r="KCH466" s="75"/>
      <c r="KCI466" s="75"/>
      <c r="KCJ466" s="75"/>
      <c r="KCK466" s="75"/>
      <c r="KCL466" s="75"/>
      <c r="KCM466" s="75"/>
      <c r="KCN466" s="75"/>
      <c r="KCO466" s="75"/>
      <c r="KCP466" s="75"/>
      <c r="KCQ466" s="75"/>
      <c r="KCR466" s="75"/>
      <c r="KCS466" s="75"/>
      <c r="KCT466" s="75"/>
      <c r="KCU466" s="75"/>
      <c r="KCV466" s="75"/>
      <c r="KCW466" s="75"/>
      <c r="KCX466" s="75"/>
      <c r="KCY466" s="75"/>
      <c r="KCZ466" s="75"/>
      <c r="KDA466" s="75"/>
      <c r="KDB466" s="75"/>
      <c r="KDC466" s="75"/>
      <c r="KDD466" s="75"/>
      <c r="KDE466" s="75"/>
      <c r="KDF466" s="75"/>
      <c r="KDG466" s="75"/>
      <c r="KDH466" s="75"/>
      <c r="KDI466" s="75"/>
      <c r="KDJ466" s="75"/>
      <c r="KDK466" s="75"/>
      <c r="KDL466" s="75"/>
      <c r="KDM466" s="75"/>
      <c r="KDN466" s="75"/>
      <c r="KDO466" s="75"/>
      <c r="KDP466" s="75"/>
      <c r="KDQ466" s="75"/>
      <c r="KDR466" s="75"/>
      <c r="KDS466" s="75"/>
      <c r="KDT466" s="75"/>
      <c r="KDU466" s="75"/>
      <c r="KDV466" s="75"/>
      <c r="KDW466" s="75"/>
      <c r="KDX466" s="75"/>
      <c r="KDY466" s="75"/>
      <c r="KDZ466" s="75"/>
      <c r="KEA466" s="75"/>
      <c r="KEB466" s="75"/>
      <c r="KEC466" s="75"/>
      <c r="KED466" s="75"/>
      <c r="KEE466" s="75"/>
      <c r="KEF466" s="75"/>
      <c r="KEG466" s="75"/>
      <c r="KEH466" s="75"/>
      <c r="KEI466" s="75"/>
      <c r="KEJ466" s="75"/>
      <c r="KEK466" s="75"/>
      <c r="KEL466" s="75"/>
      <c r="KEM466" s="75"/>
      <c r="KEN466" s="75"/>
      <c r="KEO466" s="75"/>
      <c r="KEP466" s="75"/>
      <c r="KEQ466" s="75"/>
      <c r="KER466" s="75"/>
      <c r="KES466" s="75"/>
      <c r="KET466" s="75"/>
      <c r="KEU466" s="75"/>
      <c r="KEV466" s="75"/>
      <c r="KEW466" s="75"/>
      <c r="KEX466" s="75"/>
      <c r="KEY466" s="75"/>
      <c r="KEZ466" s="75"/>
      <c r="KFA466" s="75"/>
      <c r="KFB466" s="75"/>
      <c r="KFC466" s="75"/>
      <c r="KFD466" s="75"/>
      <c r="KFE466" s="75"/>
      <c r="KFF466" s="75"/>
      <c r="KFG466" s="75"/>
      <c r="KFH466" s="75"/>
      <c r="KFI466" s="75"/>
      <c r="KFJ466" s="75"/>
      <c r="KFK466" s="75"/>
      <c r="KFL466" s="75"/>
      <c r="KFM466" s="75"/>
      <c r="KFN466" s="75"/>
      <c r="KFO466" s="75"/>
      <c r="KFP466" s="75"/>
      <c r="KFQ466" s="75"/>
      <c r="KFR466" s="75"/>
      <c r="KFS466" s="75"/>
      <c r="KFT466" s="75"/>
      <c r="KFU466" s="75"/>
      <c r="KFV466" s="75"/>
      <c r="KFW466" s="75"/>
      <c r="KFX466" s="75"/>
      <c r="KFY466" s="75"/>
      <c r="KFZ466" s="75"/>
      <c r="KGA466" s="75"/>
      <c r="KGB466" s="75"/>
      <c r="KGC466" s="75"/>
      <c r="KGD466" s="75"/>
      <c r="KGE466" s="75"/>
      <c r="KGF466" s="75"/>
      <c r="KGG466" s="75"/>
      <c r="KGH466" s="75"/>
      <c r="KGI466" s="75"/>
      <c r="KGJ466" s="75"/>
      <c r="KGK466" s="75"/>
      <c r="KGL466" s="75"/>
      <c r="KGM466" s="75"/>
      <c r="KGN466" s="75"/>
      <c r="KGO466" s="75"/>
      <c r="KGP466" s="75"/>
      <c r="KGQ466" s="75"/>
      <c r="KGR466" s="75"/>
      <c r="KGS466" s="75"/>
      <c r="KGT466" s="75"/>
      <c r="KGU466" s="75"/>
      <c r="KGV466" s="75"/>
      <c r="KGW466" s="75"/>
      <c r="KGX466" s="75"/>
      <c r="KGY466" s="75"/>
      <c r="KGZ466" s="75"/>
      <c r="KHA466" s="75"/>
      <c r="KHB466" s="75"/>
      <c r="KHC466" s="75"/>
      <c r="KHD466" s="75"/>
      <c r="KHE466" s="75"/>
      <c r="KHF466" s="75"/>
      <c r="KHG466" s="75"/>
      <c r="KHH466" s="75"/>
      <c r="KHI466" s="75"/>
      <c r="KHJ466" s="75"/>
      <c r="KHK466" s="75"/>
      <c r="KHL466" s="75"/>
      <c r="KHM466" s="75"/>
      <c r="KHN466" s="75"/>
      <c r="KHO466" s="75"/>
      <c r="KHP466" s="75"/>
      <c r="KHQ466" s="75"/>
      <c r="KHR466" s="75"/>
      <c r="KHS466" s="75"/>
      <c r="KHT466" s="75"/>
      <c r="KHU466" s="75"/>
      <c r="KHV466" s="75"/>
      <c r="KHW466" s="75"/>
      <c r="KHX466" s="75"/>
      <c r="KHY466" s="75"/>
      <c r="KHZ466" s="75"/>
      <c r="KIA466" s="75"/>
      <c r="KIB466" s="75"/>
      <c r="KIC466" s="75"/>
      <c r="KID466" s="75"/>
      <c r="KIE466" s="75"/>
      <c r="KIF466" s="75"/>
      <c r="KIG466" s="75"/>
      <c r="KIH466" s="75"/>
      <c r="KII466" s="75"/>
      <c r="KIJ466" s="75"/>
      <c r="KIK466" s="75"/>
      <c r="KIL466" s="75"/>
      <c r="KIM466" s="75"/>
      <c r="KIN466" s="75"/>
      <c r="KIO466" s="75"/>
      <c r="KIP466" s="75"/>
      <c r="KIQ466" s="75"/>
      <c r="KIR466" s="75"/>
      <c r="KIS466" s="75"/>
      <c r="KIT466" s="75"/>
      <c r="KIU466" s="75"/>
      <c r="KIV466" s="75"/>
      <c r="KIW466" s="75"/>
      <c r="KIX466" s="75"/>
      <c r="KIY466" s="75"/>
      <c r="KIZ466" s="75"/>
      <c r="KJA466" s="75"/>
      <c r="KJB466" s="75"/>
      <c r="KJC466" s="75"/>
      <c r="KJD466" s="75"/>
      <c r="KJE466" s="75"/>
      <c r="KJF466" s="75"/>
      <c r="KJG466" s="75"/>
      <c r="KJH466" s="75"/>
      <c r="KJI466" s="75"/>
      <c r="KJJ466" s="75"/>
      <c r="KJK466" s="75"/>
      <c r="KJL466" s="75"/>
      <c r="KJM466" s="75"/>
      <c r="KJN466" s="75"/>
      <c r="KJO466" s="75"/>
      <c r="KJP466" s="75"/>
      <c r="KJQ466" s="75"/>
      <c r="KJR466" s="75"/>
      <c r="KJS466" s="75"/>
      <c r="KJT466" s="75"/>
      <c r="KJU466" s="75"/>
      <c r="KJV466" s="75"/>
      <c r="KJW466" s="75"/>
      <c r="KJX466" s="75"/>
      <c r="KJY466" s="75"/>
      <c r="KJZ466" s="75"/>
      <c r="KKA466" s="75"/>
      <c r="KKB466" s="75"/>
      <c r="KKC466" s="75"/>
      <c r="KKD466" s="75"/>
      <c r="KKE466" s="75"/>
      <c r="KKF466" s="75"/>
      <c r="KKG466" s="75"/>
      <c r="KKH466" s="75"/>
      <c r="KKI466" s="75"/>
      <c r="KKJ466" s="75"/>
      <c r="KKK466" s="75"/>
      <c r="KKL466" s="75"/>
      <c r="KKM466" s="75"/>
      <c r="KKN466" s="75"/>
      <c r="KKO466" s="75"/>
      <c r="KKP466" s="75"/>
      <c r="KKQ466" s="75"/>
      <c r="KKR466" s="75"/>
      <c r="KKS466" s="75"/>
      <c r="KKT466" s="75"/>
      <c r="KKU466" s="75"/>
      <c r="KKV466" s="75"/>
      <c r="KKW466" s="75"/>
      <c r="KKX466" s="75"/>
      <c r="KKY466" s="75"/>
      <c r="KKZ466" s="75"/>
      <c r="KLA466" s="75"/>
      <c r="KLB466" s="75"/>
      <c r="KLC466" s="75"/>
      <c r="KLD466" s="75"/>
      <c r="KLE466" s="75"/>
      <c r="KLF466" s="75"/>
      <c r="KLG466" s="75"/>
      <c r="KLH466" s="75"/>
      <c r="KLI466" s="75"/>
      <c r="KLJ466" s="75"/>
      <c r="KLK466" s="75"/>
      <c r="KLL466" s="75"/>
      <c r="KLM466" s="75"/>
      <c r="KLN466" s="75"/>
      <c r="KLO466" s="75"/>
      <c r="KLP466" s="75"/>
      <c r="KLQ466" s="75"/>
      <c r="KLR466" s="75"/>
      <c r="KLS466" s="75"/>
      <c r="KLT466" s="75"/>
      <c r="KLU466" s="75"/>
      <c r="KLV466" s="75"/>
      <c r="KLW466" s="75"/>
      <c r="KLX466" s="75"/>
      <c r="KLY466" s="75"/>
      <c r="KLZ466" s="75"/>
      <c r="KMA466" s="75"/>
      <c r="KMB466" s="75"/>
      <c r="KMC466" s="75"/>
      <c r="KMD466" s="75"/>
      <c r="KME466" s="75"/>
      <c r="KMF466" s="75"/>
      <c r="KMG466" s="75"/>
      <c r="KMH466" s="75"/>
      <c r="KMI466" s="75"/>
      <c r="KMJ466" s="75"/>
      <c r="KMK466" s="75"/>
      <c r="KML466" s="75"/>
      <c r="KMM466" s="75"/>
      <c r="KMN466" s="75"/>
      <c r="KMO466" s="75"/>
      <c r="KMP466" s="75"/>
      <c r="KMQ466" s="75"/>
      <c r="KMR466" s="75"/>
      <c r="KMS466" s="75"/>
      <c r="KMT466" s="75"/>
      <c r="KMU466" s="75"/>
      <c r="KMV466" s="75"/>
      <c r="KMW466" s="75"/>
      <c r="KMX466" s="75"/>
      <c r="KMY466" s="75"/>
      <c r="KMZ466" s="75"/>
      <c r="KNA466" s="75"/>
      <c r="KNB466" s="75"/>
      <c r="KNC466" s="75"/>
      <c r="KND466" s="75"/>
      <c r="KNE466" s="75"/>
      <c r="KNF466" s="75"/>
      <c r="KNG466" s="75"/>
      <c r="KNH466" s="75"/>
      <c r="KNI466" s="75"/>
      <c r="KNJ466" s="75"/>
      <c r="KNK466" s="75"/>
      <c r="KNL466" s="75"/>
      <c r="KNM466" s="75"/>
      <c r="KNN466" s="75"/>
      <c r="KNO466" s="75"/>
      <c r="KNP466" s="75"/>
      <c r="KNQ466" s="75"/>
      <c r="KNR466" s="75"/>
      <c r="KNS466" s="75"/>
      <c r="KNT466" s="75"/>
      <c r="KNU466" s="75"/>
      <c r="KNV466" s="75"/>
      <c r="KNW466" s="75"/>
      <c r="KNX466" s="75"/>
      <c r="KNY466" s="75"/>
      <c r="KNZ466" s="75"/>
      <c r="KOA466" s="75"/>
      <c r="KOB466" s="75"/>
      <c r="KOC466" s="75"/>
      <c r="KOD466" s="75"/>
      <c r="KOE466" s="75"/>
      <c r="KOF466" s="75"/>
      <c r="KOG466" s="75"/>
      <c r="KOH466" s="75"/>
      <c r="KOI466" s="75"/>
      <c r="KOJ466" s="75"/>
      <c r="KOK466" s="75"/>
      <c r="KOL466" s="75"/>
      <c r="KOM466" s="75"/>
      <c r="KON466" s="75"/>
      <c r="KOO466" s="75"/>
      <c r="KOP466" s="75"/>
      <c r="KOQ466" s="75"/>
      <c r="KOR466" s="75"/>
      <c r="KOS466" s="75"/>
      <c r="KOT466" s="75"/>
      <c r="KOU466" s="75"/>
      <c r="KOV466" s="75"/>
      <c r="KOW466" s="75"/>
      <c r="KOX466" s="75"/>
      <c r="KOY466" s="75"/>
      <c r="KOZ466" s="75"/>
      <c r="KPA466" s="75"/>
      <c r="KPB466" s="75"/>
      <c r="KPC466" s="75"/>
      <c r="KPD466" s="75"/>
      <c r="KPE466" s="75"/>
      <c r="KPF466" s="75"/>
      <c r="KPG466" s="75"/>
      <c r="KPH466" s="75"/>
      <c r="KPI466" s="75"/>
      <c r="KPJ466" s="75"/>
      <c r="KPK466" s="75"/>
      <c r="KPL466" s="75"/>
      <c r="KPM466" s="75"/>
      <c r="KPN466" s="75"/>
      <c r="KPO466" s="75"/>
      <c r="KPP466" s="75"/>
      <c r="KPQ466" s="75"/>
      <c r="KPR466" s="75"/>
      <c r="KPS466" s="75"/>
      <c r="KPT466" s="75"/>
      <c r="KPU466" s="75"/>
      <c r="KPV466" s="75"/>
      <c r="KPW466" s="75"/>
      <c r="KPX466" s="75"/>
      <c r="KPY466" s="75"/>
      <c r="KPZ466" s="75"/>
      <c r="KQA466" s="75"/>
      <c r="KQB466" s="75"/>
      <c r="KQC466" s="75"/>
      <c r="KQD466" s="75"/>
      <c r="KQE466" s="75"/>
      <c r="KQF466" s="75"/>
      <c r="KQG466" s="75"/>
      <c r="KQH466" s="75"/>
      <c r="KQI466" s="75"/>
      <c r="KQJ466" s="75"/>
      <c r="KQK466" s="75"/>
      <c r="KQL466" s="75"/>
      <c r="KQM466" s="75"/>
      <c r="KQN466" s="75"/>
      <c r="KQO466" s="75"/>
      <c r="KQP466" s="75"/>
      <c r="KQQ466" s="75"/>
      <c r="KQR466" s="75"/>
      <c r="KQS466" s="75"/>
      <c r="KQT466" s="75"/>
      <c r="KQU466" s="75"/>
      <c r="KQV466" s="75"/>
      <c r="KQW466" s="75"/>
      <c r="KQX466" s="75"/>
      <c r="KQY466" s="75"/>
      <c r="KQZ466" s="75"/>
      <c r="KRA466" s="75"/>
      <c r="KRB466" s="75"/>
      <c r="KRC466" s="75"/>
      <c r="KRD466" s="75"/>
      <c r="KRE466" s="75"/>
      <c r="KRF466" s="75"/>
      <c r="KRG466" s="75"/>
      <c r="KRH466" s="75"/>
      <c r="KRI466" s="75"/>
      <c r="KRJ466" s="75"/>
      <c r="KRK466" s="75"/>
      <c r="KRL466" s="75"/>
      <c r="KRM466" s="75"/>
      <c r="KRN466" s="75"/>
      <c r="KRO466" s="75"/>
      <c r="KRP466" s="75"/>
      <c r="KRQ466" s="75"/>
      <c r="KRR466" s="75"/>
      <c r="KRS466" s="75"/>
      <c r="KRT466" s="75"/>
      <c r="KRU466" s="75"/>
      <c r="KRV466" s="75"/>
      <c r="KRW466" s="75"/>
      <c r="KRX466" s="75"/>
      <c r="KRY466" s="75"/>
      <c r="KRZ466" s="75"/>
      <c r="KSA466" s="75"/>
      <c r="KSB466" s="75"/>
      <c r="KSC466" s="75"/>
      <c r="KSD466" s="75"/>
      <c r="KSE466" s="75"/>
      <c r="KSF466" s="75"/>
      <c r="KSG466" s="75"/>
      <c r="KSH466" s="75"/>
      <c r="KSI466" s="75"/>
      <c r="KSJ466" s="75"/>
      <c r="KSK466" s="75"/>
      <c r="KSL466" s="75"/>
      <c r="KSM466" s="75"/>
      <c r="KSN466" s="75"/>
      <c r="KSO466" s="75"/>
      <c r="KSP466" s="75"/>
      <c r="KSQ466" s="75"/>
      <c r="KSR466" s="75"/>
      <c r="KSS466" s="75"/>
      <c r="KST466" s="75"/>
      <c r="KSU466" s="75"/>
      <c r="KSV466" s="75"/>
      <c r="KSW466" s="75"/>
      <c r="KSX466" s="75"/>
      <c r="KSY466" s="75"/>
      <c r="KSZ466" s="75"/>
      <c r="KTA466" s="75"/>
      <c r="KTB466" s="75"/>
      <c r="KTC466" s="75"/>
      <c r="KTD466" s="75"/>
      <c r="KTE466" s="75"/>
      <c r="KTF466" s="75"/>
      <c r="KTG466" s="75"/>
      <c r="KTH466" s="75"/>
      <c r="KTI466" s="75"/>
      <c r="KTJ466" s="75"/>
      <c r="KTK466" s="75"/>
      <c r="KTL466" s="75"/>
      <c r="KTM466" s="75"/>
      <c r="KTN466" s="75"/>
      <c r="KTO466" s="75"/>
      <c r="KTP466" s="75"/>
      <c r="KTQ466" s="75"/>
      <c r="KTR466" s="75"/>
      <c r="KTS466" s="75"/>
      <c r="KTT466" s="75"/>
      <c r="KTU466" s="75"/>
      <c r="KTV466" s="75"/>
      <c r="KTW466" s="75"/>
      <c r="KTX466" s="75"/>
      <c r="KTY466" s="75"/>
      <c r="KTZ466" s="75"/>
      <c r="KUA466" s="75"/>
      <c r="KUB466" s="75"/>
      <c r="KUC466" s="75"/>
      <c r="KUD466" s="75"/>
      <c r="KUE466" s="75"/>
      <c r="KUF466" s="75"/>
      <c r="KUG466" s="75"/>
      <c r="KUH466" s="75"/>
      <c r="KUI466" s="75"/>
      <c r="KUJ466" s="75"/>
      <c r="KUK466" s="75"/>
      <c r="KUL466" s="75"/>
      <c r="KUM466" s="75"/>
      <c r="KUN466" s="75"/>
      <c r="KUO466" s="75"/>
      <c r="KUP466" s="75"/>
      <c r="KUQ466" s="75"/>
      <c r="KUR466" s="75"/>
      <c r="KUS466" s="75"/>
      <c r="KUT466" s="75"/>
      <c r="KUU466" s="75"/>
      <c r="KUV466" s="75"/>
      <c r="KUW466" s="75"/>
      <c r="KUX466" s="75"/>
      <c r="KUY466" s="75"/>
      <c r="KUZ466" s="75"/>
      <c r="KVA466" s="75"/>
      <c r="KVB466" s="75"/>
      <c r="KVC466" s="75"/>
      <c r="KVD466" s="75"/>
      <c r="KVE466" s="75"/>
      <c r="KVF466" s="75"/>
      <c r="KVG466" s="75"/>
      <c r="KVH466" s="75"/>
      <c r="KVI466" s="75"/>
      <c r="KVJ466" s="75"/>
      <c r="KVK466" s="75"/>
      <c r="KVL466" s="75"/>
      <c r="KVM466" s="75"/>
      <c r="KVN466" s="75"/>
      <c r="KVO466" s="75"/>
      <c r="KVP466" s="75"/>
      <c r="KVQ466" s="75"/>
      <c r="KVR466" s="75"/>
      <c r="KVS466" s="75"/>
      <c r="KVT466" s="75"/>
      <c r="KVU466" s="75"/>
      <c r="KVV466" s="75"/>
      <c r="KVW466" s="75"/>
      <c r="KVX466" s="75"/>
      <c r="KVY466" s="75"/>
      <c r="KVZ466" s="75"/>
      <c r="KWA466" s="75"/>
      <c r="KWB466" s="75"/>
      <c r="KWC466" s="75"/>
      <c r="KWD466" s="75"/>
      <c r="KWE466" s="75"/>
      <c r="KWF466" s="75"/>
      <c r="KWG466" s="75"/>
      <c r="KWH466" s="75"/>
      <c r="KWI466" s="75"/>
      <c r="KWJ466" s="75"/>
      <c r="KWK466" s="75"/>
      <c r="KWL466" s="75"/>
      <c r="KWM466" s="75"/>
      <c r="KWN466" s="75"/>
      <c r="KWO466" s="75"/>
      <c r="KWP466" s="75"/>
      <c r="KWQ466" s="75"/>
      <c r="KWR466" s="75"/>
      <c r="KWS466" s="75"/>
      <c r="KWT466" s="75"/>
      <c r="KWU466" s="75"/>
      <c r="KWV466" s="75"/>
      <c r="KWW466" s="75"/>
      <c r="KWX466" s="75"/>
      <c r="KWY466" s="75"/>
      <c r="KWZ466" s="75"/>
      <c r="KXA466" s="75"/>
      <c r="KXB466" s="75"/>
      <c r="KXC466" s="75"/>
      <c r="KXD466" s="75"/>
      <c r="KXE466" s="75"/>
      <c r="KXF466" s="75"/>
      <c r="KXG466" s="75"/>
      <c r="KXH466" s="75"/>
      <c r="KXI466" s="75"/>
      <c r="KXJ466" s="75"/>
      <c r="KXK466" s="75"/>
      <c r="KXL466" s="75"/>
      <c r="KXM466" s="75"/>
      <c r="KXN466" s="75"/>
      <c r="KXO466" s="75"/>
      <c r="KXP466" s="75"/>
      <c r="KXQ466" s="75"/>
      <c r="KXR466" s="75"/>
      <c r="KXS466" s="75"/>
      <c r="KXT466" s="75"/>
      <c r="KXU466" s="75"/>
      <c r="KXV466" s="75"/>
      <c r="KXW466" s="75"/>
      <c r="KXX466" s="75"/>
      <c r="KXY466" s="75"/>
      <c r="KXZ466" s="75"/>
      <c r="KYA466" s="75"/>
      <c r="KYB466" s="75"/>
      <c r="KYC466" s="75"/>
      <c r="KYD466" s="75"/>
      <c r="KYE466" s="75"/>
      <c r="KYF466" s="75"/>
      <c r="KYG466" s="75"/>
      <c r="KYH466" s="75"/>
      <c r="KYI466" s="75"/>
      <c r="KYJ466" s="75"/>
      <c r="KYK466" s="75"/>
      <c r="KYL466" s="75"/>
      <c r="KYM466" s="75"/>
      <c r="KYN466" s="75"/>
      <c r="KYO466" s="75"/>
      <c r="KYP466" s="75"/>
      <c r="KYQ466" s="75"/>
      <c r="KYR466" s="75"/>
      <c r="KYS466" s="75"/>
      <c r="KYT466" s="75"/>
      <c r="KYU466" s="75"/>
      <c r="KYV466" s="75"/>
      <c r="KYW466" s="75"/>
      <c r="KYX466" s="75"/>
      <c r="KYY466" s="75"/>
      <c r="KYZ466" s="75"/>
      <c r="KZA466" s="75"/>
      <c r="KZB466" s="75"/>
      <c r="KZC466" s="75"/>
      <c r="KZD466" s="75"/>
      <c r="KZE466" s="75"/>
      <c r="KZF466" s="75"/>
      <c r="KZG466" s="75"/>
      <c r="KZH466" s="75"/>
      <c r="KZI466" s="75"/>
      <c r="KZJ466" s="75"/>
      <c r="KZK466" s="75"/>
      <c r="KZL466" s="75"/>
      <c r="KZM466" s="75"/>
      <c r="KZN466" s="75"/>
      <c r="KZO466" s="75"/>
      <c r="KZP466" s="75"/>
      <c r="KZQ466" s="75"/>
      <c r="KZR466" s="75"/>
      <c r="KZS466" s="75"/>
      <c r="KZT466" s="75"/>
      <c r="KZU466" s="75"/>
      <c r="KZV466" s="75"/>
      <c r="KZW466" s="75"/>
      <c r="KZX466" s="75"/>
      <c r="KZY466" s="75"/>
      <c r="KZZ466" s="75"/>
      <c r="LAA466" s="75"/>
      <c r="LAB466" s="75"/>
      <c r="LAC466" s="75"/>
      <c r="LAD466" s="75"/>
      <c r="LAE466" s="75"/>
      <c r="LAF466" s="75"/>
      <c r="LAG466" s="75"/>
      <c r="LAH466" s="75"/>
      <c r="LAI466" s="75"/>
      <c r="LAJ466" s="75"/>
      <c r="LAK466" s="75"/>
      <c r="LAL466" s="75"/>
      <c r="LAM466" s="75"/>
      <c r="LAN466" s="75"/>
      <c r="LAO466" s="75"/>
      <c r="LAP466" s="75"/>
      <c r="LAQ466" s="75"/>
      <c r="LAR466" s="75"/>
      <c r="LAS466" s="75"/>
      <c r="LAT466" s="75"/>
      <c r="LAU466" s="75"/>
      <c r="LAV466" s="75"/>
      <c r="LAW466" s="75"/>
      <c r="LAX466" s="75"/>
      <c r="LAY466" s="75"/>
      <c r="LAZ466" s="75"/>
      <c r="LBA466" s="75"/>
      <c r="LBB466" s="75"/>
      <c r="LBC466" s="75"/>
      <c r="LBD466" s="75"/>
      <c r="LBE466" s="75"/>
      <c r="LBF466" s="75"/>
      <c r="LBG466" s="75"/>
      <c r="LBH466" s="75"/>
      <c r="LBI466" s="75"/>
      <c r="LBJ466" s="75"/>
      <c r="LBK466" s="75"/>
      <c r="LBL466" s="75"/>
      <c r="LBM466" s="75"/>
      <c r="LBN466" s="75"/>
      <c r="LBO466" s="75"/>
      <c r="LBP466" s="75"/>
      <c r="LBQ466" s="75"/>
      <c r="LBR466" s="75"/>
      <c r="LBS466" s="75"/>
      <c r="LBT466" s="75"/>
      <c r="LBU466" s="75"/>
      <c r="LBV466" s="75"/>
      <c r="LBW466" s="75"/>
      <c r="LBX466" s="75"/>
      <c r="LBY466" s="75"/>
      <c r="LBZ466" s="75"/>
      <c r="LCA466" s="75"/>
      <c r="LCB466" s="75"/>
      <c r="LCC466" s="75"/>
      <c r="LCD466" s="75"/>
      <c r="LCE466" s="75"/>
      <c r="LCF466" s="75"/>
      <c r="LCG466" s="75"/>
      <c r="LCH466" s="75"/>
      <c r="LCI466" s="75"/>
      <c r="LCJ466" s="75"/>
      <c r="LCK466" s="75"/>
      <c r="LCL466" s="75"/>
      <c r="LCM466" s="75"/>
      <c r="LCN466" s="75"/>
      <c r="LCO466" s="75"/>
      <c r="LCP466" s="75"/>
      <c r="LCQ466" s="75"/>
      <c r="LCR466" s="75"/>
      <c r="LCS466" s="75"/>
      <c r="LCT466" s="75"/>
      <c r="LCU466" s="75"/>
      <c r="LCV466" s="75"/>
      <c r="LCW466" s="75"/>
      <c r="LCX466" s="75"/>
      <c r="LCY466" s="75"/>
      <c r="LCZ466" s="75"/>
      <c r="LDA466" s="75"/>
      <c r="LDB466" s="75"/>
      <c r="LDC466" s="75"/>
      <c r="LDD466" s="75"/>
      <c r="LDE466" s="75"/>
      <c r="LDF466" s="75"/>
      <c r="LDG466" s="75"/>
      <c r="LDH466" s="75"/>
      <c r="LDI466" s="75"/>
      <c r="LDJ466" s="75"/>
      <c r="LDK466" s="75"/>
      <c r="LDL466" s="75"/>
      <c r="LDM466" s="75"/>
      <c r="LDN466" s="75"/>
      <c r="LDO466" s="75"/>
      <c r="LDP466" s="75"/>
      <c r="LDQ466" s="75"/>
      <c r="LDR466" s="75"/>
      <c r="LDS466" s="75"/>
      <c r="LDT466" s="75"/>
      <c r="LDU466" s="75"/>
      <c r="LDV466" s="75"/>
      <c r="LDW466" s="75"/>
      <c r="LDX466" s="75"/>
      <c r="LDY466" s="75"/>
      <c r="LDZ466" s="75"/>
      <c r="LEA466" s="75"/>
      <c r="LEB466" s="75"/>
      <c r="LEC466" s="75"/>
      <c r="LED466" s="75"/>
      <c r="LEE466" s="75"/>
      <c r="LEF466" s="75"/>
      <c r="LEG466" s="75"/>
      <c r="LEH466" s="75"/>
      <c r="LEI466" s="75"/>
      <c r="LEJ466" s="75"/>
      <c r="LEK466" s="75"/>
      <c r="LEL466" s="75"/>
      <c r="LEM466" s="75"/>
      <c r="LEN466" s="75"/>
      <c r="LEO466" s="75"/>
      <c r="LEP466" s="75"/>
      <c r="LEQ466" s="75"/>
      <c r="LER466" s="75"/>
      <c r="LES466" s="75"/>
      <c r="LET466" s="75"/>
      <c r="LEU466" s="75"/>
      <c r="LEV466" s="75"/>
      <c r="LEW466" s="75"/>
      <c r="LEX466" s="75"/>
      <c r="LEY466" s="75"/>
      <c r="LEZ466" s="75"/>
      <c r="LFA466" s="75"/>
      <c r="LFB466" s="75"/>
      <c r="LFC466" s="75"/>
      <c r="LFD466" s="75"/>
      <c r="LFE466" s="75"/>
      <c r="LFF466" s="75"/>
      <c r="LFG466" s="75"/>
      <c r="LFH466" s="75"/>
      <c r="LFI466" s="75"/>
      <c r="LFJ466" s="75"/>
      <c r="LFK466" s="75"/>
      <c r="LFL466" s="75"/>
      <c r="LFM466" s="75"/>
      <c r="LFN466" s="75"/>
      <c r="LFO466" s="75"/>
      <c r="LFP466" s="75"/>
      <c r="LFQ466" s="75"/>
      <c r="LFR466" s="75"/>
      <c r="LFS466" s="75"/>
      <c r="LFT466" s="75"/>
      <c r="LFU466" s="75"/>
      <c r="LFV466" s="75"/>
      <c r="LFW466" s="75"/>
      <c r="LFX466" s="75"/>
      <c r="LFY466" s="75"/>
      <c r="LFZ466" s="75"/>
      <c r="LGA466" s="75"/>
      <c r="LGB466" s="75"/>
      <c r="LGC466" s="75"/>
      <c r="LGD466" s="75"/>
      <c r="LGE466" s="75"/>
      <c r="LGF466" s="75"/>
      <c r="LGG466" s="75"/>
      <c r="LGH466" s="75"/>
      <c r="LGI466" s="75"/>
      <c r="LGJ466" s="75"/>
      <c r="LGK466" s="75"/>
      <c r="LGL466" s="75"/>
      <c r="LGM466" s="75"/>
      <c r="LGN466" s="75"/>
      <c r="LGO466" s="75"/>
      <c r="LGP466" s="75"/>
      <c r="LGQ466" s="75"/>
      <c r="LGR466" s="75"/>
      <c r="LGS466" s="75"/>
      <c r="LGT466" s="75"/>
      <c r="LGU466" s="75"/>
      <c r="LGV466" s="75"/>
      <c r="LGW466" s="75"/>
      <c r="LGX466" s="75"/>
      <c r="LGY466" s="75"/>
      <c r="LGZ466" s="75"/>
      <c r="LHA466" s="75"/>
      <c r="LHB466" s="75"/>
      <c r="LHC466" s="75"/>
      <c r="LHD466" s="75"/>
      <c r="LHE466" s="75"/>
      <c r="LHF466" s="75"/>
      <c r="LHG466" s="75"/>
      <c r="LHH466" s="75"/>
      <c r="LHI466" s="75"/>
      <c r="LHJ466" s="75"/>
      <c r="LHK466" s="75"/>
      <c r="LHL466" s="75"/>
      <c r="LHM466" s="75"/>
      <c r="LHN466" s="75"/>
      <c r="LHO466" s="75"/>
      <c r="LHP466" s="75"/>
      <c r="LHQ466" s="75"/>
      <c r="LHR466" s="75"/>
      <c r="LHS466" s="75"/>
      <c r="LHT466" s="75"/>
      <c r="LHU466" s="75"/>
      <c r="LHV466" s="75"/>
      <c r="LHW466" s="75"/>
      <c r="LHX466" s="75"/>
      <c r="LHY466" s="75"/>
      <c r="LHZ466" s="75"/>
      <c r="LIA466" s="75"/>
      <c r="LIB466" s="75"/>
      <c r="LIC466" s="75"/>
      <c r="LID466" s="75"/>
      <c r="LIE466" s="75"/>
      <c r="LIF466" s="75"/>
      <c r="LIG466" s="75"/>
      <c r="LIH466" s="75"/>
      <c r="LII466" s="75"/>
      <c r="LIJ466" s="75"/>
      <c r="LIK466" s="75"/>
      <c r="LIL466" s="75"/>
      <c r="LIM466" s="75"/>
      <c r="LIN466" s="75"/>
      <c r="LIO466" s="75"/>
      <c r="LIP466" s="75"/>
      <c r="LIQ466" s="75"/>
      <c r="LIR466" s="75"/>
      <c r="LIS466" s="75"/>
      <c r="LIT466" s="75"/>
      <c r="LIU466" s="75"/>
      <c r="LIV466" s="75"/>
      <c r="LIW466" s="75"/>
      <c r="LIX466" s="75"/>
      <c r="LIY466" s="75"/>
      <c r="LIZ466" s="75"/>
      <c r="LJA466" s="75"/>
      <c r="LJB466" s="75"/>
      <c r="LJC466" s="75"/>
      <c r="LJD466" s="75"/>
      <c r="LJE466" s="75"/>
      <c r="LJF466" s="75"/>
      <c r="LJG466" s="75"/>
      <c r="LJH466" s="75"/>
      <c r="LJI466" s="75"/>
      <c r="LJJ466" s="75"/>
      <c r="LJK466" s="75"/>
      <c r="LJL466" s="75"/>
      <c r="LJM466" s="75"/>
      <c r="LJN466" s="75"/>
      <c r="LJO466" s="75"/>
      <c r="LJP466" s="75"/>
      <c r="LJQ466" s="75"/>
      <c r="LJR466" s="75"/>
      <c r="LJS466" s="75"/>
      <c r="LJT466" s="75"/>
      <c r="LJU466" s="75"/>
      <c r="LJV466" s="75"/>
      <c r="LJW466" s="75"/>
      <c r="LJX466" s="75"/>
      <c r="LJY466" s="75"/>
      <c r="LJZ466" s="75"/>
      <c r="LKA466" s="75"/>
      <c r="LKB466" s="75"/>
      <c r="LKC466" s="75"/>
      <c r="LKD466" s="75"/>
      <c r="LKE466" s="75"/>
      <c r="LKF466" s="75"/>
      <c r="LKG466" s="75"/>
      <c r="LKH466" s="75"/>
      <c r="LKI466" s="75"/>
      <c r="LKJ466" s="75"/>
      <c r="LKK466" s="75"/>
      <c r="LKL466" s="75"/>
      <c r="LKM466" s="75"/>
      <c r="LKN466" s="75"/>
      <c r="LKO466" s="75"/>
      <c r="LKP466" s="75"/>
      <c r="LKQ466" s="75"/>
      <c r="LKR466" s="75"/>
      <c r="LKS466" s="75"/>
      <c r="LKT466" s="75"/>
      <c r="LKU466" s="75"/>
      <c r="LKV466" s="75"/>
      <c r="LKW466" s="75"/>
      <c r="LKX466" s="75"/>
      <c r="LKY466" s="75"/>
      <c r="LKZ466" s="75"/>
      <c r="LLA466" s="75"/>
      <c r="LLB466" s="75"/>
      <c r="LLC466" s="75"/>
      <c r="LLD466" s="75"/>
      <c r="LLE466" s="75"/>
      <c r="LLF466" s="75"/>
      <c r="LLG466" s="75"/>
      <c r="LLH466" s="75"/>
      <c r="LLI466" s="75"/>
      <c r="LLJ466" s="75"/>
      <c r="LLK466" s="75"/>
      <c r="LLL466" s="75"/>
      <c r="LLM466" s="75"/>
      <c r="LLN466" s="75"/>
      <c r="LLO466" s="75"/>
      <c r="LLP466" s="75"/>
      <c r="LLQ466" s="75"/>
      <c r="LLR466" s="75"/>
      <c r="LLS466" s="75"/>
      <c r="LLT466" s="75"/>
      <c r="LLU466" s="75"/>
      <c r="LLV466" s="75"/>
      <c r="LLW466" s="75"/>
      <c r="LLX466" s="75"/>
      <c r="LLY466" s="75"/>
      <c r="LLZ466" s="75"/>
      <c r="LMA466" s="75"/>
      <c r="LMB466" s="75"/>
      <c r="LMC466" s="75"/>
      <c r="LMD466" s="75"/>
      <c r="LME466" s="75"/>
      <c r="LMF466" s="75"/>
      <c r="LMG466" s="75"/>
      <c r="LMH466" s="75"/>
      <c r="LMI466" s="75"/>
      <c r="LMJ466" s="75"/>
      <c r="LMK466" s="75"/>
      <c r="LML466" s="75"/>
      <c r="LMM466" s="75"/>
      <c r="LMN466" s="75"/>
      <c r="LMO466" s="75"/>
      <c r="LMP466" s="75"/>
      <c r="LMQ466" s="75"/>
      <c r="LMR466" s="75"/>
      <c r="LMS466" s="75"/>
      <c r="LMT466" s="75"/>
      <c r="LMU466" s="75"/>
      <c r="LMV466" s="75"/>
      <c r="LMW466" s="75"/>
      <c r="LMX466" s="75"/>
      <c r="LMY466" s="75"/>
      <c r="LMZ466" s="75"/>
      <c r="LNA466" s="75"/>
      <c r="LNB466" s="75"/>
      <c r="LNC466" s="75"/>
      <c r="LND466" s="75"/>
      <c r="LNE466" s="75"/>
      <c r="LNF466" s="75"/>
      <c r="LNG466" s="75"/>
      <c r="LNH466" s="75"/>
      <c r="LNI466" s="75"/>
      <c r="LNJ466" s="75"/>
      <c r="LNK466" s="75"/>
      <c r="LNL466" s="75"/>
      <c r="LNM466" s="75"/>
      <c r="LNN466" s="75"/>
      <c r="LNO466" s="75"/>
      <c r="LNP466" s="75"/>
      <c r="LNQ466" s="75"/>
      <c r="LNR466" s="75"/>
      <c r="LNS466" s="75"/>
      <c r="LNT466" s="75"/>
      <c r="LNU466" s="75"/>
      <c r="LNV466" s="75"/>
      <c r="LNW466" s="75"/>
      <c r="LNX466" s="75"/>
      <c r="LNY466" s="75"/>
      <c r="LNZ466" s="75"/>
      <c r="LOA466" s="75"/>
      <c r="LOB466" s="75"/>
      <c r="LOC466" s="75"/>
      <c r="LOD466" s="75"/>
      <c r="LOE466" s="75"/>
      <c r="LOF466" s="75"/>
      <c r="LOG466" s="75"/>
      <c r="LOH466" s="75"/>
      <c r="LOI466" s="75"/>
      <c r="LOJ466" s="75"/>
      <c r="LOK466" s="75"/>
      <c r="LOL466" s="75"/>
      <c r="LOM466" s="75"/>
      <c r="LON466" s="75"/>
      <c r="LOO466" s="75"/>
      <c r="LOP466" s="75"/>
      <c r="LOQ466" s="75"/>
      <c r="LOR466" s="75"/>
      <c r="LOS466" s="75"/>
      <c r="LOT466" s="75"/>
      <c r="LOU466" s="75"/>
      <c r="LOV466" s="75"/>
      <c r="LOW466" s="75"/>
      <c r="LOX466" s="75"/>
      <c r="LOY466" s="75"/>
      <c r="LOZ466" s="75"/>
      <c r="LPA466" s="75"/>
      <c r="LPB466" s="75"/>
      <c r="LPC466" s="75"/>
      <c r="LPD466" s="75"/>
      <c r="LPE466" s="75"/>
      <c r="LPF466" s="75"/>
      <c r="LPG466" s="75"/>
      <c r="LPH466" s="75"/>
      <c r="LPI466" s="75"/>
      <c r="LPJ466" s="75"/>
      <c r="LPK466" s="75"/>
      <c r="LPL466" s="75"/>
      <c r="LPM466" s="75"/>
      <c r="LPN466" s="75"/>
      <c r="LPO466" s="75"/>
      <c r="LPP466" s="75"/>
      <c r="LPQ466" s="75"/>
      <c r="LPR466" s="75"/>
      <c r="LPS466" s="75"/>
      <c r="LPT466" s="75"/>
      <c r="LPU466" s="75"/>
      <c r="LPV466" s="75"/>
      <c r="LPW466" s="75"/>
      <c r="LPX466" s="75"/>
      <c r="LPY466" s="75"/>
      <c r="LPZ466" s="75"/>
      <c r="LQA466" s="75"/>
      <c r="LQB466" s="75"/>
      <c r="LQC466" s="75"/>
      <c r="LQD466" s="75"/>
      <c r="LQE466" s="75"/>
      <c r="LQF466" s="75"/>
      <c r="LQG466" s="75"/>
      <c r="LQH466" s="75"/>
      <c r="LQI466" s="75"/>
      <c r="LQJ466" s="75"/>
      <c r="LQK466" s="75"/>
      <c r="LQL466" s="75"/>
      <c r="LQM466" s="75"/>
      <c r="LQN466" s="75"/>
      <c r="LQO466" s="75"/>
      <c r="LQP466" s="75"/>
      <c r="LQQ466" s="75"/>
      <c r="LQR466" s="75"/>
      <c r="LQS466" s="75"/>
      <c r="LQT466" s="75"/>
      <c r="LQU466" s="75"/>
      <c r="LQV466" s="75"/>
      <c r="LQW466" s="75"/>
      <c r="LQX466" s="75"/>
      <c r="LQY466" s="75"/>
      <c r="LQZ466" s="75"/>
      <c r="LRA466" s="75"/>
      <c r="LRB466" s="75"/>
      <c r="LRC466" s="75"/>
      <c r="LRD466" s="75"/>
      <c r="LRE466" s="75"/>
      <c r="LRF466" s="75"/>
      <c r="LRG466" s="75"/>
      <c r="LRH466" s="75"/>
      <c r="LRI466" s="75"/>
      <c r="LRJ466" s="75"/>
      <c r="LRK466" s="75"/>
      <c r="LRL466" s="75"/>
      <c r="LRM466" s="75"/>
      <c r="LRN466" s="75"/>
      <c r="LRO466" s="75"/>
      <c r="LRP466" s="75"/>
      <c r="LRQ466" s="75"/>
      <c r="LRR466" s="75"/>
      <c r="LRS466" s="75"/>
      <c r="LRT466" s="75"/>
      <c r="LRU466" s="75"/>
      <c r="LRV466" s="75"/>
      <c r="LRW466" s="75"/>
      <c r="LRX466" s="75"/>
      <c r="LRY466" s="75"/>
      <c r="LRZ466" s="75"/>
      <c r="LSA466" s="75"/>
      <c r="LSB466" s="75"/>
      <c r="LSC466" s="75"/>
      <c r="LSD466" s="75"/>
      <c r="LSE466" s="75"/>
      <c r="LSF466" s="75"/>
      <c r="LSG466" s="75"/>
      <c r="LSH466" s="75"/>
      <c r="LSI466" s="75"/>
      <c r="LSJ466" s="75"/>
      <c r="LSK466" s="75"/>
      <c r="LSL466" s="75"/>
      <c r="LSM466" s="75"/>
      <c r="LSN466" s="75"/>
      <c r="LSO466" s="75"/>
      <c r="LSP466" s="75"/>
      <c r="LSQ466" s="75"/>
      <c r="LSR466" s="75"/>
      <c r="LSS466" s="75"/>
      <c r="LST466" s="75"/>
      <c r="LSU466" s="75"/>
      <c r="LSV466" s="75"/>
      <c r="LSW466" s="75"/>
      <c r="LSX466" s="75"/>
      <c r="LSY466" s="75"/>
      <c r="LSZ466" s="75"/>
      <c r="LTA466" s="75"/>
      <c r="LTB466" s="75"/>
      <c r="LTC466" s="75"/>
      <c r="LTD466" s="75"/>
      <c r="LTE466" s="75"/>
      <c r="LTF466" s="75"/>
      <c r="LTG466" s="75"/>
      <c r="LTH466" s="75"/>
      <c r="LTI466" s="75"/>
      <c r="LTJ466" s="75"/>
      <c r="LTK466" s="75"/>
      <c r="LTL466" s="75"/>
      <c r="LTM466" s="75"/>
      <c r="LTN466" s="75"/>
      <c r="LTO466" s="75"/>
      <c r="LTP466" s="75"/>
      <c r="LTQ466" s="75"/>
      <c r="LTR466" s="75"/>
      <c r="LTS466" s="75"/>
      <c r="LTT466" s="75"/>
      <c r="LTU466" s="75"/>
      <c r="LTV466" s="75"/>
      <c r="LTW466" s="75"/>
      <c r="LTX466" s="75"/>
      <c r="LTY466" s="75"/>
      <c r="LTZ466" s="75"/>
      <c r="LUA466" s="75"/>
      <c r="LUB466" s="75"/>
      <c r="LUC466" s="75"/>
      <c r="LUD466" s="75"/>
      <c r="LUE466" s="75"/>
      <c r="LUF466" s="75"/>
      <c r="LUG466" s="75"/>
      <c r="LUH466" s="75"/>
      <c r="LUI466" s="75"/>
      <c r="LUJ466" s="75"/>
      <c r="LUK466" s="75"/>
      <c r="LUL466" s="75"/>
      <c r="LUM466" s="75"/>
      <c r="LUN466" s="75"/>
      <c r="LUO466" s="75"/>
      <c r="LUP466" s="75"/>
      <c r="LUQ466" s="75"/>
      <c r="LUR466" s="75"/>
      <c r="LUS466" s="75"/>
      <c r="LUT466" s="75"/>
      <c r="LUU466" s="75"/>
      <c r="LUV466" s="75"/>
      <c r="LUW466" s="75"/>
      <c r="LUX466" s="75"/>
      <c r="LUY466" s="75"/>
      <c r="LUZ466" s="75"/>
      <c r="LVA466" s="75"/>
      <c r="LVB466" s="75"/>
      <c r="LVC466" s="75"/>
      <c r="LVD466" s="75"/>
      <c r="LVE466" s="75"/>
      <c r="LVF466" s="75"/>
      <c r="LVG466" s="75"/>
      <c r="LVH466" s="75"/>
      <c r="LVI466" s="75"/>
      <c r="LVJ466" s="75"/>
      <c r="LVK466" s="75"/>
      <c r="LVL466" s="75"/>
      <c r="LVM466" s="75"/>
      <c r="LVN466" s="75"/>
      <c r="LVO466" s="75"/>
      <c r="LVP466" s="75"/>
      <c r="LVQ466" s="75"/>
      <c r="LVR466" s="75"/>
      <c r="LVS466" s="75"/>
      <c r="LVT466" s="75"/>
      <c r="LVU466" s="75"/>
      <c r="LVV466" s="75"/>
      <c r="LVW466" s="75"/>
      <c r="LVX466" s="75"/>
      <c r="LVY466" s="75"/>
      <c r="LVZ466" s="75"/>
      <c r="LWA466" s="75"/>
      <c r="LWB466" s="75"/>
      <c r="LWC466" s="75"/>
      <c r="LWD466" s="75"/>
      <c r="LWE466" s="75"/>
      <c r="LWF466" s="75"/>
      <c r="LWG466" s="75"/>
      <c r="LWH466" s="75"/>
      <c r="LWI466" s="75"/>
      <c r="LWJ466" s="75"/>
      <c r="LWK466" s="75"/>
      <c r="LWL466" s="75"/>
      <c r="LWM466" s="75"/>
      <c r="LWN466" s="75"/>
      <c r="LWO466" s="75"/>
      <c r="LWP466" s="75"/>
      <c r="LWQ466" s="75"/>
      <c r="LWR466" s="75"/>
      <c r="LWS466" s="75"/>
      <c r="LWT466" s="75"/>
      <c r="LWU466" s="75"/>
      <c r="LWV466" s="75"/>
      <c r="LWW466" s="75"/>
      <c r="LWX466" s="75"/>
      <c r="LWY466" s="75"/>
      <c r="LWZ466" s="75"/>
      <c r="LXA466" s="75"/>
      <c r="LXB466" s="75"/>
      <c r="LXC466" s="75"/>
      <c r="LXD466" s="75"/>
      <c r="LXE466" s="75"/>
      <c r="LXF466" s="75"/>
      <c r="LXG466" s="75"/>
      <c r="LXH466" s="75"/>
      <c r="LXI466" s="75"/>
      <c r="LXJ466" s="75"/>
      <c r="LXK466" s="75"/>
      <c r="LXL466" s="75"/>
      <c r="LXM466" s="75"/>
      <c r="LXN466" s="75"/>
      <c r="LXO466" s="75"/>
      <c r="LXP466" s="75"/>
      <c r="LXQ466" s="75"/>
      <c r="LXR466" s="75"/>
      <c r="LXS466" s="75"/>
      <c r="LXT466" s="75"/>
      <c r="LXU466" s="75"/>
      <c r="LXV466" s="75"/>
      <c r="LXW466" s="75"/>
      <c r="LXX466" s="75"/>
      <c r="LXY466" s="75"/>
      <c r="LXZ466" s="75"/>
      <c r="LYA466" s="75"/>
      <c r="LYB466" s="75"/>
      <c r="LYC466" s="75"/>
      <c r="LYD466" s="75"/>
      <c r="LYE466" s="75"/>
      <c r="LYF466" s="75"/>
      <c r="LYG466" s="75"/>
      <c r="LYH466" s="75"/>
      <c r="LYI466" s="75"/>
      <c r="LYJ466" s="75"/>
      <c r="LYK466" s="75"/>
      <c r="LYL466" s="75"/>
      <c r="LYM466" s="75"/>
      <c r="LYN466" s="75"/>
      <c r="LYO466" s="75"/>
      <c r="LYP466" s="75"/>
      <c r="LYQ466" s="75"/>
      <c r="LYR466" s="75"/>
      <c r="LYS466" s="75"/>
      <c r="LYT466" s="75"/>
      <c r="LYU466" s="75"/>
      <c r="LYV466" s="75"/>
      <c r="LYW466" s="75"/>
      <c r="LYX466" s="75"/>
      <c r="LYY466" s="75"/>
      <c r="LYZ466" s="75"/>
      <c r="LZA466" s="75"/>
      <c r="LZB466" s="75"/>
      <c r="LZC466" s="75"/>
      <c r="LZD466" s="75"/>
      <c r="LZE466" s="75"/>
      <c r="LZF466" s="75"/>
      <c r="LZG466" s="75"/>
      <c r="LZH466" s="75"/>
      <c r="LZI466" s="75"/>
      <c r="LZJ466" s="75"/>
      <c r="LZK466" s="75"/>
      <c r="LZL466" s="75"/>
      <c r="LZM466" s="75"/>
      <c r="LZN466" s="75"/>
      <c r="LZO466" s="75"/>
      <c r="LZP466" s="75"/>
      <c r="LZQ466" s="75"/>
      <c r="LZR466" s="75"/>
      <c r="LZS466" s="75"/>
      <c r="LZT466" s="75"/>
      <c r="LZU466" s="75"/>
      <c r="LZV466" s="75"/>
      <c r="LZW466" s="75"/>
      <c r="LZX466" s="75"/>
      <c r="LZY466" s="75"/>
      <c r="LZZ466" s="75"/>
      <c r="MAA466" s="75"/>
      <c r="MAB466" s="75"/>
      <c r="MAC466" s="75"/>
      <c r="MAD466" s="75"/>
      <c r="MAE466" s="75"/>
      <c r="MAF466" s="75"/>
      <c r="MAG466" s="75"/>
      <c r="MAH466" s="75"/>
      <c r="MAI466" s="75"/>
      <c r="MAJ466" s="75"/>
      <c r="MAK466" s="75"/>
      <c r="MAL466" s="75"/>
      <c r="MAM466" s="75"/>
      <c r="MAN466" s="75"/>
      <c r="MAO466" s="75"/>
      <c r="MAP466" s="75"/>
      <c r="MAQ466" s="75"/>
      <c r="MAR466" s="75"/>
      <c r="MAS466" s="75"/>
      <c r="MAT466" s="75"/>
      <c r="MAU466" s="75"/>
      <c r="MAV466" s="75"/>
      <c r="MAW466" s="75"/>
      <c r="MAX466" s="75"/>
      <c r="MAY466" s="75"/>
      <c r="MAZ466" s="75"/>
      <c r="MBA466" s="75"/>
      <c r="MBB466" s="75"/>
      <c r="MBC466" s="75"/>
      <c r="MBD466" s="75"/>
      <c r="MBE466" s="75"/>
      <c r="MBF466" s="75"/>
      <c r="MBG466" s="75"/>
      <c r="MBH466" s="75"/>
      <c r="MBI466" s="75"/>
      <c r="MBJ466" s="75"/>
      <c r="MBK466" s="75"/>
      <c r="MBL466" s="75"/>
      <c r="MBM466" s="75"/>
      <c r="MBN466" s="75"/>
      <c r="MBO466" s="75"/>
      <c r="MBP466" s="75"/>
      <c r="MBQ466" s="75"/>
      <c r="MBR466" s="75"/>
      <c r="MBS466" s="75"/>
      <c r="MBT466" s="75"/>
      <c r="MBU466" s="75"/>
      <c r="MBV466" s="75"/>
      <c r="MBW466" s="75"/>
      <c r="MBX466" s="75"/>
      <c r="MBY466" s="75"/>
      <c r="MBZ466" s="75"/>
      <c r="MCA466" s="75"/>
      <c r="MCB466" s="75"/>
      <c r="MCC466" s="75"/>
      <c r="MCD466" s="75"/>
      <c r="MCE466" s="75"/>
      <c r="MCF466" s="75"/>
      <c r="MCG466" s="75"/>
      <c r="MCH466" s="75"/>
      <c r="MCI466" s="75"/>
      <c r="MCJ466" s="75"/>
      <c r="MCK466" s="75"/>
      <c r="MCL466" s="75"/>
      <c r="MCM466" s="75"/>
      <c r="MCN466" s="75"/>
      <c r="MCO466" s="75"/>
      <c r="MCP466" s="75"/>
      <c r="MCQ466" s="75"/>
      <c r="MCR466" s="75"/>
      <c r="MCS466" s="75"/>
      <c r="MCT466" s="75"/>
      <c r="MCU466" s="75"/>
      <c r="MCV466" s="75"/>
      <c r="MCW466" s="75"/>
      <c r="MCX466" s="75"/>
      <c r="MCY466" s="75"/>
      <c r="MCZ466" s="75"/>
      <c r="MDA466" s="75"/>
      <c r="MDB466" s="75"/>
      <c r="MDC466" s="75"/>
      <c r="MDD466" s="75"/>
      <c r="MDE466" s="75"/>
      <c r="MDF466" s="75"/>
      <c r="MDG466" s="75"/>
      <c r="MDH466" s="75"/>
      <c r="MDI466" s="75"/>
      <c r="MDJ466" s="75"/>
      <c r="MDK466" s="75"/>
      <c r="MDL466" s="75"/>
      <c r="MDM466" s="75"/>
      <c r="MDN466" s="75"/>
      <c r="MDO466" s="75"/>
      <c r="MDP466" s="75"/>
      <c r="MDQ466" s="75"/>
      <c r="MDR466" s="75"/>
      <c r="MDS466" s="75"/>
      <c r="MDT466" s="75"/>
      <c r="MDU466" s="75"/>
      <c r="MDV466" s="75"/>
      <c r="MDW466" s="75"/>
      <c r="MDX466" s="75"/>
      <c r="MDY466" s="75"/>
      <c r="MDZ466" s="75"/>
      <c r="MEA466" s="75"/>
      <c r="MEB466" s="75"/>
      <c r="MEC466" s="75"/>
      <c r="MED466" s="75"/>
      <c r="MEE466" s="75"/>
      <c r="MEF466" s="75"/>
      <c r="MEG466" s="75"/>
      <c r="MEH466" s="75"/>
      <c r="MEI466" s="75"/>
      <c r="MEJ466" s="75"/>
      <c r="MEK466" s="75"/>
      <c r="MEL466" s="75"/>
      <c r="MEM466" s="75"/>
      <c r="MEN466" s="75"/>
      <c r="MEO466" s="75"/>
      <c r="MEP466" s="75"/>
      <c r="MEQ466" s="75"/>
      <c r="MER466" s="75"/>
      <c r="MES466" s="75"/>
      <c r="MET466" s="75"/>
      <c r="MEU466" s="75"/>
      <c r="MEV466" s="75"/>
      <c r="MEW466" s="75"/>
      <c r="MEX466" s="75"/>
      <c r="MEY466" s="75"/>
      <c r="MEZ466" s="75"/>
      <c r="MFA466" s="75"/>
      <c r="MFB466" s="75"/>
      <c r="MFC466" s="75"/>
      <c r="MFD466" s="75"/>
      <c r="MFE466" s="75"/>
      <c r="MFF466" s="75"/>
      <c r="MFG466" s="75"/>
      <c r="MFH466" s="75"/>
      <c r="MFI466" s="75"/>
      <c r="MFJ466" s="75"/>
      <c r="MFK466" s="75"/>
      <c r="MFL466" s="75"/>
      <c r="MFM466" s="75"/>
      <c r="MFN466" s="75"/>
      <c r="MFO466" s="75"/>
      <c r="MFP466" s="75"/>
      <c r="MFQ466" s="75"/>
      <c r="MFR466" s="75"/>
      <c r="MFS466" s="75"/>
      <c r="MFT466" s="75"/>
      <c r="MFU466" s="75"/>
      <c r="MFV466" s="75"/>
      <c r="MFW466" s="75"/>
      <c r="MFX466" s="75"/>
      <c r="MFY466" s="75"/>
      <c r="MFZ466" s="75"/>
      <c r="MGA466" s="75"/>
      <c r="MGB466" s="75"/>
      <c r="MGC466" s="75"/>
      <c r="MGD466" s="75"/>
      <c r="MGE466" s="75"/>
      <c r="MGF466" s="75"/>
      <c r="MGG466" s="75"/>
      <c r="MGH466" s="75"/>
      <c r="MGI466" s="75"/>
      <c r="MGJ466" s="75"/>
      <c r="MGK466" s="75"/>
      <c r="MGL466" s="75"/>
      <c r="MGM466" s="75"/>
      <c r="MGN466" s="75"/>
      <c r="MGO466" s="75"/>
      <c r="MGP466" s="75"/>
      <c r="MGQ466" s="75"/>
      <c r="MGR466" s="75"/>
      <c r="MGS466" s="75"/>
      <c r="MGT466" s="75"/>
      <c r="MGU466" s="75"/>
      <c r="MGV466" s="75"/>
      <c r="MGW466" s="75"/>
      <c r="MGX466" s="75"/>
      <c r="MGY466" s="75"/>
      <c r="MGZ466" s="75"/>
      <c r="MHA466" s="75"/>
      <c r="MHB466" s="75"/>
      <c r="MHC466" s="75"/>
      <c r="MHD466" s="75"/>
      <c r="MHE466" s="75"/>
      <c r="MHF466" s="75"/>
      <c r="MHG466" s="75"/>
      <c r="MHH466" s="75"/>
      <c r="MHI466" s="75"/>
      <c r="MHJ466" s="75"/>
      <c r="MHK466" s="75"/>
      <c r="MHL466" s="75"/>
      <c r="MHM466" s="75"/>
      <c r="MHN466" s="75"/>
      <c r="MHO466" s="75"/>
      <c r="MHP466" s="75"/>
      <c r="MHQ466" s="75"/>
      <c r="MHR466" s="75"/>
      <c r="MHS466" s="75"/>
      <c r="MHT466" s="75"/>
      <c r="MHU466" s="75"/>
      <c r="MHV466" s="75"/>
      <c r="MHW466" s="75"/>
      <c r="MHX466" s="75"/>
      <c r="MHY466" s="75"/>
      <c r="MHZ466" s="75"/>
      <c r="MIA466" s="75"/>
      <c r="MIB466" s="75"/>
      <c r="MIC466" s="75"/>
      <c r="MID466" s="75"/>
      <c r="MIE466" s="75"/>
      <c r="MIF466" s="75"/>
      <c r="MIG466" s="75"/>
      <c r="MIH466" s="75"/>
      <c r="MII466" s="75"/>
      <c r="MIJ466" s="75"/>
      <c r="MIK466" s="75"/>
      <c r="MIL466" s="75"/>
      <c r="MIM466" s="75"/>
      <c r="MIN466" s="75"/>
      <c r="MIO466" s="75"/>
      <c r="MIP466" s="75"/>
      <c r="MIQ466" s="75"/>
      <c r="MIR466" s="75"/>
      <c r="MIS466" s="75"/>
      <c r="MIT466" s="75"/>
      <c r="MIU466" s="75"/>
      <c r="MIV466" s="75"/>
      <c r="MIW466" s="75"/>
      <c r="MIX466" s="75"/>
      <c r="MIY466" s="75"/>
      <c r="MIZ466" s="75"/>
      <c r="MJA466" s="75"/>
      <c r="MJB466" s="75"/>
      <c r="MJC466" s="75"/>
      <c r="MJD466" s="75"/>
      <c r="MJE466" s="75"/>
      <c r="MJF466" s="75"/>
      <c r="MJG466" s="75"/>
      <c r="MJH466" s="75"/>
      <c r="MJI466" s="75"/>
      <c r="MJJ466" s="75"/>
      <c r="MJK466" s="75"/>
      <c r="MJL466" s="75"/>
      <c r="MJM466" s="75"/>
      <c r="MJN466" s="75"/>
      <c r="MJO466" s="75"/>
      <c r="MJP466" s="75"/>
      <c r="MJQ466" s="75"/>
      <c r="MJR466" s="75"/>
      <c r="MJS466" s="75"/>
      <c r="MJT466" s="75"/>
      <c r="MJU466" s="75"/>
      <c r="MJV466" s="75"/>
      <c r="MJW466" s="75"/>
      <c r="MJX466" s="75"/>
      <c r="MJY466" s="75"/>
      <c r="MJZ466" s="75"/>
      <c r="MKA466" s="75"/>
      <c r="MKB466" s="75"/>
      <c r="MKC466" s="75"/>
      <c r="MKD466" s="75"/>
      <c r="MKE466" s="75"/>
      <c r="MKF466" s="75"/>
      <c r="MKG466" s="75"/>
      <c r="MKH466" s="75"/>
      <c r="MKI466" s="75"/>
      <c r="MKJ466" s="75"/>
      <c r="MKK466" s="75"/>
      <c r="MKL466" s="75"/>
      <c r="MKM466" s="75"/>
      <c r="MKN466" s="75"/>
      <c r="MKO466" s="75"/>
      <c r="MKP466" s="75"/>
      <c r="MKQ466" s="75"/>
      <c r="MKR466" s="75"/>
      <c r="MKS466" s="75"/>
      <c r="MKT466" s="75"/>
      <c r="MKU466" s="75"/>
      <c r="MKV466" s="75"/>
      <c r="MKW466" s="75"/>
      <c r="MKX466" s="75"/>
      <c r="MKY466" s="75"/>
      <c r="MKZ466" s="75"/>
      <c r="MLA466" s="75"/>
      <c r="MLB466" s="75"/>
      <c r="MLC466" s="75"/>
      <c r="MLD466" s="75"/>
      <c r="MLE466" s="75"/>
      <c r="MLF466" s="75"/>
      <c r="MLG466" s="75"/>
      <c r="MLH466" s="75"/>
      <c r="MLI466" s="75"/>
      <c r="MLJ466" s="75"/>
      <c r="MLK466" s="75"/>
      <c r="MLL466" s="75"/>
      <c r="MLM466" s="75"/>
      <c r="MLN466" s="75"/>
      <c r="MLO466" s="75"/>
      <c r="MLP466" s="75"/>
      <c r="MLQ466" s="75"/>
      <c r="MLR466" s="75"/>
      <c r="MLS466" s="75"/>
      <c r="MLT466" s="75"/>
      <c r="MLU466" s="75"/>
      <c r="MLV466" s="75"/>
      <c r="MLW466" s="75"/>
      <c r="MLX466" s="75"/>
      <c r="MLY466" s="75"/>
      <c r="MLZ466" s="75"/>
      <c r="MMA466" s="75"/>
      <c r="MMB466" s="75"/>
      <c r="MMC466" s="75"/>
      <c r="MMD466" s="75"/>
      <c r="MME466" s="75"/>
      <c r="MMF466" s="75"/>
      <c r="MMG466" s="75"/>
      <c r="MMH466" s="75"/>
      <c r="MMI466" s="75"/>
      <c r="MMJ466" s="75"/>
      <c r="MMK466" s="75"/>
      <c r="MML466" s="75"/>
      <c r="MMM466" s="75"/>
      <c r="MMN466" s="75"/>
      <c r="MMO466" s="75"/>
      <c r="MMP466" s="75"/>
      <c r="MMQ466" s="75"/>
      <c r="MMR466" s="75"/>
      <c r="MMS466" s="75"/>
      <c r="MMT466" s="75"/>
      <c r="MMU466" s="75"/>
      <c r="MMV466" s="75"/>
      <c r="MMW466" s="75"/>
      <c r="MMX466" s="75"/>
      <c r="MMY466" s="75"/>
      <c r="MMZ466" s="75"/>
      <c r="MNA466" s="75"/>
      <c r="MNB466" s="75"/>
      <c r="MNC466" s="75"/>
      <c r="MND466" s="75"/>
      <c r="MNE466" s="75"/>
      <c r="MNF466" s="75"/>
      <c r="MNG466" s="75"/>
      <c r="MNH466" s="75"/>
      <c r="MNI466" s="75"/>
      <c r="MNJ466" s="75"/>
      <c r="MNK466" s="75"/>
      <c r="MNL466" s="75"/>
      <c r="MNM466" s="75"/>
      <c r="MNN466" s="75"/>
      <c r="MNO466" s="75"/>
      <c r="MNP466" s="75"/>
      <c r="MNQ466" s="75"/>
      <c r="MNR466" s="75"/>
      <c r="MNS466" s="75"/>
      <c r="MNT466" s="75"/>
      <c r="MNU466" s="75"/>
      <c r="MNV466" s="75"/>
      <c r="MNW466" s="75"/>
      <c r="MNX466" s="75"/>
      <c r="MNY466" s="75"/>
      <c r="MNZ466" s="75"/>
      <c r="MOA466" s="75"/>
      <c r="MOB466" s="75"/>
      <c r="MOC466" s="75"/>
      <c r="MOD466" s="75"/>
      <c r="MOE466" s="75"/>
      <c r="MOF466" s="75"/>
      <c r="MOG466" s="75"/>
      <c r="MOH466" s="75"/>
      <c r="MOI466" s="75"/>
      <c r="MOJ466" s="75"/>
      <c r="MOK466" s="75"/>
      <c r="MOL466" s="75"/>
      <c r="MOM466" s="75"/>
      <c r="MON466" s="75"/>
      <c r="MOO466" s="75"/>
      <c r="MOP466" s="75"/>
      <c r="MOQ466" s="75"/>
      <c r="MOR466" s="75"/>
      <c r="MOS466" s="75"/>
      <c r="MOT466" s="75"/>
      <c r="MOU466" s="75"/>
      <c r="MOV466" s="75"/>
      <c r="MOW466" s="75"/>
      <c r="MOX466" s="75"/>
      <c r="MOY466" s="75"/>
      <c r="MOZ466" s="75"/>
      <c r="MPA466" s="75"/>
      <c r="MPB466" s="75"/>
      <c r="MPC466" s="75"/>
      <c r="MPD466" s="75"/>
      <c r="MPE466" s="75"/>
      <c r="MPF466" s="75"/>
      <c r="MPG466" s="75"/>
      <c r="MPH466" s="75"/>
      <c r="MPI466" s="75"/>
      <c r="MPJ466" s="75"/>
      <c r="MPK466" s="75"/>
      <c r="MPL466" s="75"/>
      <c r="MPM466" s="75"/>
      <c r="MPN466" s="75"/>
      <c r="MPO466" s="75"/>
      <c r="MPP466" s="75"/>
      <c r="MPQ466" s="75"/>
      <c r="MPR466" s="75"/>
      <c r="MPS466" s="75"/>
      <c r="MPT466" s="75"/>
      <c r="MPU466" s="75"/>
      <c r="MPV466" s="75"/>
      <c r="MPW466" s="75"/>
      <c r="MPX466" s="75"/>
      <c r="MPY466" s="75"/>
      <c r="MPZ466" s="75"/>
      <c r="MQA466" s="75"/>
      <c r="MQB466" s="75"/>
      <c r="MQC466" s="75"/>
      <c r="MQD466" s="75"/>
      <c r="MQE466" s="75"/>
      <c r="MQF466" s="75"/>
      <c r="MQG466" s="75"/>
      <c r="MQH466" s="75"/>
      <c r="MQI466" s="75"/>
      <c r="MQJ466" s="75"/>
      <c r="MQK466" s="75"/>
      <c r="MQL466" s="75"/>
      <c r="MQM466" s="75"/>
      <c r="MQN466" s="75"/>
      <c r="MQO466" s="75"/>
      <c r="MQP466" s="75"/>
      <c r="MQQ466" s="75"/>
      <c r="MQR466" s="75"/>
      <c r="MQS466" s="75"/>
      <c r="MQT466" s="75"/>
      <c r="MQU466" s="75"/>
      <c r="MQV466" s="75"/>
      <c r="MQW466" s="75"/>
      <c r="MQX466" s="75"/>
      <c r="MQY466" s="75"/>
      <c r="MQZ466" s="75"/>
      <c r="MRA466" s="75"/>
      <c r="MRB466" s="75"/>
      <c r="MRC466" s="75"/>
      <c r="MRD466" s="75"/>
      <c r="MRE466" s="75"/>
      <c r="MRF466" s="75"/>
      <c r="MRG466" s="75"/>
      <c r="MRH466" s="75"/>
      <c r="MRI466" s="75"/>
      <c r="MRJ466" s="75"/>
      <c r="MRK466" s="75"/>
      <c r="MRL466" s="75"/>
      <c r="MRM466" s="75"/>
      <c r="MRN466" s="75"/>
      <c r="MRO466" s="75"/>
      <c r="MRP466" s="75"/>
      <c r="MRQ466" s="75"/>
      <c r="MRR466" s="75"/>
      <c r="MRS466" s="75"/>
      <c r="MRT466" s="75"/>
      <c r="MRU466" s="75"/>
      <c r="MRV466" s="75"/>
      <c r="MRW466" s="75"/>
      <c r="MRX466" s="75"/>
      <c r="MRY466" s="75"/>
      <c r="MRZ466" s="75"/>
      <c r="MSA466" s="75"/>
      <c r="MSB466" s="75"/>
      <c r="MSC466" s="75"/>
      <c r="MSD466" s="75"/>
      <c r="MSE466" s="75"/>
      <c r="MSF466" s="75"/>
      <c r="MSG466" s="75"/>
      <c r="MSH466" s="75"/>
      <c r="MSI466" s="75"/>
      <c r="MSJ466" s="75"/>
      <c r="MSK466" s="75"/>
      <c r="MSL466" s="75"/>
      <c r="MSM466" s="75"/>
      <c r="MSN466" s="75"/>
      <c r="MSO466" s="75"/>
      <c r="MSP466" s="75"/>
      <c r="MSQ466" s="75"/>
      <c r="MSR466" s="75"/>
      <c r="MSS466" s="75"/>
      <c r="MST466" s="75"/>
      <c r="MSU466" s="75"/>
      <c r="MSV466" s="75"/>
      <c r="MSW466" s="75"/>
      <c r="MSX466" s="75"/>
      <c r="MSY466" s="75"/>
      <c r="MSZ466" s="75"/>
      <c r="MTA466" s="75"/>
      <c r="MTB466" s="75"/>
      <c r="MTC466" s="75"/>
      <c r="MTD466" s="75"/>
      <c r="MTE466" s="75"/>
      <c r="MTF466" s="75"/>
      <c r="MTG466" s="75"/>
      <c r="MTH466" s="75"/>
      <c r="MTI466" s="75"/>
      <c r="MTJ466" s="75"/>
      <c r="MTK466" s="75"/>
      <c r="MTL466" s="75"/>
      <c r="MTM466" s="75"/>
      <c r="MTN466" s="75"/>
      <c r="MTO466" s="75"/>
      <c r="MTP466" s="75"/>
      <c r="MTQ466" s="75"/>
      <c r="MTR466" s="75"/>
      <c r="MTS466" s="75"/>
      <c r="MTT466" s="75"/>
      <c r="MTU466" s="75"/>
      <c r="MTV466" s="75"/>
      <c r="MTW466" s="75"/>
      <c r="MTX466" s="75"/>
      <c r="MTY466" s="75"/>
      <c r="MTZ466" s="75"/>
      <c r="MUA466" s="75"/>
      <c r="MUB466" s="75"/>
      <c r="MUC466" s="75"/>
      <c r="MUD466" s="75"/>
      <c r="MUE466" s="75"/>
      <c r="MUF466" s="75"/>
      <c r="MUG466" s="75"/>
      <c r="MUH466" s="75"/>
      <c r="MUI466" s="75"/>
      <c r="MUJ466" s="75"/>
      <c r="MUK466" s="75"/>
      <c r="MUL466" s="75"/>
      <c r="MUM466" s="75"/>
      <c r="MUN466" s="75"/>
      <c r="MUO466" s="75"/>
      <c r="MUP466" s="75"/>
      <c r="MUQ466" s="75"/>
      <c r="MUR466" s="75"/>
      <c r="MUS466" s="75"/>
      <c r="MUT466" s="75"/>
      <c r="MUU466" s="75"/>
      <c r="MUV466" s="75"/>
      <c r="MUW466" s="75"/>
      <c r="MUX466" s="75"/>
      <c r="MUY466" s="75"/>
      <c r="MUZ466" s="75"/>
      <c r="MVA466" s="75"/>
      <c r="MVB466" s="75"/>
      <c r="MVC466" s="75"/>
      <c r="MVD466" s="75"/>
      <c r="MVE466" s="75"/>
      <c r="MVF466" s="75"/>
      <c r="MVG466" s="75"/>
      <c r="MVH466" s="75"/>
      <c r="MVI466" s="75"/>
      <c r="MVJ466" s="75"/>
      <c r="MVK466" s="75"/>
      <c r="MVL466" s="75"/>
      <c r="MVM466" s="75"/>
      <c r="MVN466" s="75"/>
      <c r="MVO466" s="75"/>
      <c r="MVP466" s="75"/>
      <c r="MVQ466" s="75"/>
      <c r="MVR466" s="75"/>
      <c r="MVS466" s="75"/>
      <c r="MVT466" s="75"/>
      <c r="MVU466" s="75"/>
      <c r="MVV466" s="75"/>
      <c r="MVW466" s="75"/>
      <c r="MVX466" s="75"/>
      <c r="MVY466" s="75"/>
      <c r="MVZ466" s="75"/>
      <c r="MWA466" s="75"/>
      <c r="MWB466" s="75"/>
      <c r="MWC466" s="75"/>
      <c r="MWD466" s="75"/>
      <c r="MWE466" s="75"/>
      <c r="MWF466" s="75"/>
      <c r="MWG466" s="75"/>
      <c r="MWH466" s="75"/>
      <c r="MWI466" s="75"/>
      <c r="MWJ466" s="75"/>
      <c r="MWK466" s="75"/>
      <c r="MWL466" s="75"/>
      <c r="MWM466" s="75"/>
      <c r="MWN466" s="75"/>
      <c r="MWO466" s="75"/>
      <c r="MWP466" s="75"/>
      <c r="MWQ466" s="75"/>
      <c r="MWR466" s="75"/>
      <c r="MWS466" s="75"/>
      <c r="MWT466" s="75"/>
      <c r="MWU466" s="75"/>
      <c r="MWV466" s="75"/>
      <c r="MWW466" s="75"/>
      <c r="MWX466" s="75"/>
      <c r="MWY466" s="75"/>
      <c r="MWZ466" s="75"/>
      <c r="MXA466" s="75"/>
      <c r="MXB466" s="75"/>
      <c r="MXC466" s="75"/>
      <c r="MXD466" s="75"/>
      <c r="MXE466" s="75"/>
      <c r="MXF466" s="75"/>
      <c r="MXG466" s="75"/>
      <c r="MXH466" s="75"/>
      <c r="MXI466" s="75"/>
      <c r="MXJ466" s="75"/>
      <c r="MXK466" s="75"/>
      <c r="MXL466" s="75"/>
      <c r="MXM466" s="75"/>
      <c r="MXN466" s="75"/>
      <c r="MXO466" s="75"/>
      <c r="MXP466" s="75"/>
      <c r="MXQ466" s="75"/>
      <c r="MXR466" s="75"/>
      <c r="MXS466" s="75"/>
      <c r="MXT466" s="75"/>
      <c r="MXU466" s="75"/>
      <c r="MXV466" s="75"/>
      <c r="MXW466" s="75"/>
      <c r="MXX466" s="75"/>
      <c r="MXY466" s="75"/>
      <c r="MXZ466" s="75"/>
      <c r="MYA466" s="75"/>
      <c r="MYB466" s="75"/>
      <c r="MYC466" s="75"/>
      <c r="MYD466" s="75"/>
      <c r="MYE466" s="75"/>
      <c r="MYF466" s="75"/>
      <c r="MYG466" s="75"/>
      <c r="MYH466" s="75"/>
      <c r="MYI466" s="75"/>
      <c r="MYJ466" s="75"/>
      <c r="MYK466" s="75"/>
      <c r="MYL466" s="75"/>
      <c r="MYM466" s="75"/>
      <c r="MYN466" s="75"/>
      <c r="MYO466" s="75"/>
      <c r="MYP466" s="75"/>
      <c r="MYQ466" s="75"/>
      <c r="MYR466" s="75"/>
      <c r="MYS466" s="75"/>
      <c r="MYT466" s="75"/>
      <c r="MYU466" s="75"/>
      <c r="MYV466" s="75"/>
      <c r="MYW466" s="75"/>
      <c r="MYX466" s="75"/>
      <c r="MYY466" s="75"/>
      <c r="MYZ466" s="75"/>
      <c r="MZA466" s="75"/>
      <c r="MZB466" s="75"/>
      <c r="MZC466" s="75"/>
      <c r="MZD466" s="75"/>
      <c r="MZE466" s="75"/>
      <c r="MZF466" s="75"/>
      <c r="MZG466" s="75"/>
      <c r="MZH466" s="75"/>
      <c r="MZI466" s="75"/>
      <c r="MZJ466" s="75"/>
      <c r="MZK466" s="75"/>
      <c r="MZL466" s="75"/>
      <c r="MZM466" s="75"/>
      <c r="MZN466" s="75"/>
      <c r="MZO466" s="75"/>
      <c r="MZP466" s="75"/>
      <c r="MZQ466" s="75"/>
      <c r="MZR466" s="75"/>
      <c r="MZS466" s="75"/>
      <c r="MZT466" s="75"/>
      <c r="MZU466" s="75"/>
      <c r="MZV466" s="75"/>
      <c r="MZW466" s="75"/>
      <c r="MZX466" s="75"/>
      <c r="MZY466" s="75"/>
      <c r="MZZ466" s="75"/>
      <c r="NAA466" s="75"/>
      <c r="NAB466" s="75"/>
      <c r="NAC466" s="75"/>
      <c r="NAD466" s="75"/>
      <c r="NAE466" s="75"/>
      <c r="NAF466" s="75"/>
      <c r="NAG466" s="75"/>
      <c r="NAH466" s="75"/>
      <c r="NAI466" s="75"/>
      <c r="NAJ466" s="75"/>
      <c r="NAK466" s="75"/>
      <c r="NAL466" s="75"/>
      <c r="NAM466" s="75"/>
      <c r="NAN466" s="75"/>
      <c r="NAO466" s="75"/>
      <c r="NAP466" s="75"/>
      <c r="NAQ466" s="75"/>
      <c r="NAR466" s="75"/>
      <c r="NAS466" s="75"/>
      <c r="NAT466" s="75"/>
      <c r="NAU466" s="75"/>
      <c r="NAV466" s="75"/>
      <c r="NAW466" s="75"/>
      <c r="NAX466" s="75"/>
      <c r="NAY466" s="75"/>
      <c r="NAZ466" s="75"/>
      <c r="NBA466" s="75"/>
      <c r="NBB466" s="75"/>
      <c r="NBC466" s="75"/>
      <c r="NBD466" s="75"/>
      <c r="NBE466" s="75"/>
      <c r="NBF466" s="75"/>
      <c r="NBG466" s="75"/>
      <c r="NBH466" s="75"/>
      <c r="NBI466" s="75"/>
      <c r="NBJ466" s="75"/>
      <c r="NBK466" s="75"/>
      <c r="NBL466" s="75"/>
      <c r="NBM466" s="75"/>
      <c r="NBN466" s="75"/>
      <c r="NBO466" s="75"/>
      <c r="NBP466" s="75"/>
      <c r="NBQ466" s="75"/>
      <c r="NBR466" s="75"/>
      <c r="NBS466" s="75"/>
      <c r="NBT466" s="75"/>
      <c r="NBU466" s="75"/>
      <c r="NBV466" s="75"/>
      <c r="NBW466" s="75"/>
      <c r="NBX466" s="75"/>
      <c r="NBY466" s="75"/>
      <c r="NBZ466" s="75"/>
      <c r="NCA466" s="75"/>
      <c r="NCB466" s="75"/>
      <c r="NCC466" s="75"/>
      <c r="NCD466" s="75"/>
      <c r="NCE466" s="75"/>
      <c r="NCF466" s="75"/>
      <c r="NCG466" s="75"/>
      <c r="NCH466" s="75"/>
      <c r="NCI466" s="75"/>
      <c r="NCJ466" s="75"/>
      <c r="NCK466" s="75"/>
      <c r="NCL466" s="75"/>
      <c r="NCM466" s="75"/>
      <c r="NCN466" s="75"/>
      <c r="NCO466" s="75"/>
      <c r="NCP466" s="75"/>
      <c r="NCQ466" s="75"/>
      <c r="NCR466" s="75"/>
      <c r="NCS466" s="75"/>
      <c r="NCT466" s="75"/>
      <c r="NCU466" s="75"/>
      <c r="NCV466" s="75"/>
      <c r="NCW466" s="75"/>
      <c r="NCX466" s="75"/>
      <c r="NCY466" s="75"/>
      <c r="NCZ466" s="75"/>
      <c r="NDA466" s="75"/>
      <c r="NDB466" s="75"/>
      <c r="NDC466" s="75"/>
      <c r="NDD466" s="75"/>
      <c r="NDE466" s="75"/>
      <c r="NDF466" s="75"/>
      <c r="NDG466" s="75"/>
      <c r="NDH466" s="75"/>
      <c r="NDI466" s="75"/>
      <c r="NDJ466" s="75"/>
      <c r="NDK466" s="75"/>
      <c r="NDL466" s="75"/>
      <c r="NDM466" s="75"/>
      <c r="NDN466" s="75"/>
      <c r="NDO466" s="75"/>
      <c r="NDP466" s="75"/>
      <c r="NDQ466" s="75"/>
      <c r="NDR466" s="75"/>
      <c r="NDS466" s="75"/>
      <c r="NDT466" s="75"/>
      <c r="NDU466" s="75"/>
      <c r="NDV466" s="75"/>
      <c r="NDW466" s="75"/>
      <c r="NDX466" s="75"/>
      <c r="NDY466" s="75"/>
      <c r="NDZ466" s="75"/>
      <c r="NEA466" s="75"/>
      <c r="NEB466" s="75"/>
      <c r="NEC466" s="75"/>
      <c r="NED466" s="75"/>
      <c r="NEE466" s="75"/>
      <c r="NEF466" s="75"/>
      <c r="NEG466" s="75"/>
      <c r="NEH466" s="75"/>
      <c r="NEI466" s="75"/>
      <c r="NEJ466" s="75"/>
      <c r="NEK466" s="75"/>
      <c r="NEL466" s="75"/>
      <c r="NEM466" s="75"/>
      <c r="NEN466" s="75"/>
      <c r="NEO466" s="75"/>
      <c r="NEP466" s="75"/>
      <c r="NEQ466" s="75"/>
      <c r="NER466" s="75"/>
      <c r="NES466" s="75"/>
      <c r="NET466" s="75"/>
      <c r="NEU466" s="75"/>
      <c r="NEV466" s="75"/>
      <c r="NEW466" s="75"/>
      <c r="NEX466" s="75"/>
      <c r="NEY466" s="75"/>
      <c r="NEZ466" s="75"/>
      <c r="NFA466" s="75"/>
      <c r="NFB466" s="75"/>
      <c r="NFC466" s="75"/>
      <c r="NFD466" s="75"/>
      <c r="NFE466" s="75"/>
      <c r="NFF466" s="75"/>
      <c r="NFG466" s="75"/>
      <c r="NFH466" s="75"/>
      <c r="NFI466" s="75"/>
      <c r="NFJ466" s="75"/>
      <c r="NFK466" s="75"/>
      <c r="NFL466" s="75"/>
      <c r="NFM466" s="75"/>
      <c r="NFN466" s="75"/>
      <c r="NFO466" s="75"/>
      <c r="NFP466" s="75"/>
      <c r="NFQ466" s="75"/>
      <c r="NFR466" s="75"/>
      <c r="NFS466" s="75"/>
      <c r="NFT466" s="75"/>
      <c r="NFU466" s="75"/>
      <c r="NFV466" s="75"/>
      <c r="NFW466" s="75"/>
      <c r="NFX466" s="75"/>
      <c r="NFY466" s="75"/>
      <c r="NFZ466" s="75"/>
      <c r="NGA466" s="75"/>
      <c r="NGB466" s="75"/>
      <c r="NGC466" s="75"/>
      <c r="NGD466" s="75"/>
      <c r="NGE466" s="75"/>
      <c r="NGF466" s="75"/>
      <c r="NGG466" s="75"/>
      <c r="NGH466" s="75"/>
      <c r="NGI466" s="75"/>
      <c r="NGJ466" s="75"/>
      <c r="NGK466" s="75"/>
      <c r="NGL466" s="75"/>
      <c r="NGM466" s="75"/>
      <c r="NGN466" s="75"/>
      <c r="NGO466" s="75"/>
      <c r="NGP466" s="75"/>
      <c r="NGQ466" s="75"/>
      <c r="NGR466" s="75"/>
      <c r="NGS466" s="75"/>
      <c r="NGT466" s="75"/>
      <c r="NGU466" s="75"/>
      <c r="NGV466" s="75"/>
      <c r="NGW466" s="75"/>
      <c r="NGX466" s="75"/>
      <c r="NGY466" s="75"/>
      <c r="NGZ466" s="75"/>
      <c r="NHA466" s="75"/>
      <c r="NHB466" s="75"/>
      <c r="NHC466" s="75"/>
      <c r="NHD466" s="75"/>
      <c r="NHE466" s="75"/>
      <c r="NHF466" s="75"/>
      <c r="NHG466" s="75"/>
      <c r="NHH466" s="75"/>
      <c r="NHI466" s="75"/>
      <c r="NHJ466" s="75"/>
      <c r="NHK466" s="75"/>
      <c r="NHL466" s="75"/>
      <c r="NHM466" s="75"/>
      <c r="NHN466" s="75"/>
      <c r="NHO466" s="75"/>
      <c r="NHP466" s="75"/>
      <c r="NHQ466" s="75"/>
      <c r="NHR466" s="75"/>
      <c r="NHS466" s="75"/>
      <c r="NHT466" s="75"/>
      <c r="NHU466" s="75"/>
      <c r="NHV466" s="75"/>
      <c r="NHW466" s="75"/>
      <c r="NHX466" s="75"/>
      <c r="NHY466" s="75"/>
      <c r="NHZ466" s="75"/>
      <c r="NIA466" s="75"/>
      <c r="NIB466" s="75"/>
      <c r="NIC466" s="75"/>
      <c r="NID466" s="75"/>
      <c r="NIE466" s="75"/>
      <c r="NIF466" s="75"/>
      <c r="NIG466" s="75"/>
      <c r="NIH466" s="75"/>
      <c r="NII466" s="75"/>
      <c r="NIJ466" s="75"/>
      <c r="NIK466" s="75"/>
      <c r="NIL466" s="75"/>
      <c r="NIM466" s="75"/>
      <c r="NIN466" s="75"/>
      <c r="NIO466" s="75"/>
      <c r="NIP466" s="75"/>
      <c r="NIQ466" s="75"/>
      <c r="NIR466" s="75"/>
      <c r="NIS466" s="75"/>
      <c r="NIT466" s="75"/>
      <c r="NIU466" s="75"/>
      <c r="NIV466" s="75"/>
      <c r="NIW466" s="75"/>
      <c r="NIX466" s="75"/>
      <c r="NIY466" s="75"/>
      <c r="NIZ466" s="75"/>
      <c r="NJA466" s="75"/>
      <c r="NJB466" s="75"/>
      <c r="NJC466" s="75"/>
      <c r="NJD466" s="75"/>
      <c r="NJE466" s="75"/>
      <c r="NJF466" s="75"/>
      <c r="NJG466" s="75"/>
      <c r="NJH466" s="75"/>
      <c r="NJI466" s="75"/>
      <c r="NJJ466" s="75"/>
      <c r="NJK466" s="75"/>
      <c r="NJL466" s="75"/>
      <c r="NJM466" s="75"/>
      <c r="NJN466" s="75"/>
      <c r="NJO466" s="75"/>
      <c r="NJP466" s="75"/>
      <c r="NJQ466" s="75"/>
      <c r="NJR466" s="75"/>
      <c r="NJS466" s="75"/>
      <c r="NJT466" s="75"/>
      <c r="NJU466" s="75"/>
      <c r="NJV466" s="75"/>
      <c r="NJW466" s="75"/>
      <c r="NJX466" s="75"/>
      <c r="NJY466" s="75"/>
      <c r="NJZ466" s="75"/>
      <c r="NKA466" s="75"/>
      <c r="NKB466" s="75"/>
      <c r="NKC466" s="75"/>
      <c r="NKD466" s="75"/>
      <c r="NKE466" s="75"/>
      <c r="NKF466" s="75"/>
      <c r="NKG466" s="75"/>
      <c r="NKH466" s="75"/>
      <c r="NKI466" s="75"/>
      <c r="NKJ466" s="75"/>
      <c r="NKK466" s="75"/>
      <c r="NKL466" s="75"/>
      <c r="NKM466" s="75"/>
      <c r="NKN466" s="75"/>
      <c r="NKO466" s="75"/>
      <c r="NKP466" s="75"/>
      <c r="NKQ466" s="75"/>
      <c r="NKR466" s="75"/>
      <c r="NKS466" s="75"/>
      <c r="NKT466" s="75"/>
      <c r="NKU466" s="75"/>
      <c r="NKV466" s="75"/>
      <c r="NKW466" s="75"/>
      <c r="NKX466" s="75"/>
      <c r="NKY466" s="75"/>
      <c r="NKZ466" s="75"/>
      <c r="NLA466" s="75"/>
      <c r="NLB466" s="75"/>
      <c r="NLC466" s="75"/>
      <c r="NLD466" s="75"/>
      <c r="NLE466" s="75"/>
      <c r="NLF466" s="75"/>
      <c r="NLG466" s="75"/>
      <c r="NLH466" s="75"/>
      <c r="NLI466" s="75"/>
      <c r="NLJ466" s="75"/>
      <c r="NLK466" s="75"/>
      <c r="NLL466" s="75"/>
      <c r="NLM466" s="75"/>
      <c r="NLN466" s="75"/>
      <c r="NLO466" s="75"/>
      <c r="NLP466" s="75"/>
      <c r="NLQ466" s="75"/>
      <c r="NLR466" s="75"/>
      <c r="NLS466" s="75"/>
      <c r="NLT466" s="75"/>
      <c r="NLU466" s="75"/>
      <c r="NLV466" s="75"/>
      <c r="NLW466" s="75"/>
      <c r="NLX466" s="75"/>
      <c r="NLY466" s="75"/>
      <c r="NLZ466" s="75"/>
      <c r="NMA466" s="75"/>
      <c r="NMB466" s="75"/>
      <c r="NMC466" s="75"/>
      <c r="NMD466" s="75"/>
      <c r="NME466" s="75"/>
      <c r="NMF466" s="75"/>
      <c r="NMG466" s="75"/>
      <c r="NMH466" s="75"/>
      <c r="NMI466" s="75"/>
      <c r="NMJ466" s="75"/>
      <c r="NMK466" s="75"/>
      <c r="NML466" s="75"/>
      <c r="NMM466" s="75"/>
      <c r="NMN466" s="75"/>
      <c r="NMO466" s="75"/>
      <c r="NMP466" s="75"/>
      <c r="NMQ466" s="75"/>
      <c r="NMR466" s="75"/>
      <c r="NMS466" s="75"/>
      <c r="NMT466" s="75"/>
      <c r="NMU466" s="75"/>
      <c r="NMV466" s="75"/>
      <c r="NMW466" s="75"/>
      <c r="NMX466" s="75"/>
      <c r="NMY466" s="75"/>
      <c r="NMZ466" s="75"/>
      <c r="NNA466" s="75"/>
      <c r="NNB466" s="75"/>
      <c r="NNC466" s="75"/>
      <c r="NND466" s="75"/>
      <c r="NNE466" s="75"/>
      <c r="NNF466" s="75"/>
      <c r="NNG466" s="75"/>
      <c r="NNH466" s="75"/>
      <c r="NNI466" s="75"/>
      <c r="NNJ466" s="75"/>
      <c r="NNK466" s="75"/>
      <c r="NNL466" s="75"/>
      <c r="NNM466" s="75"/>
      <c r="NNN466" s="75"/>
      <c r="NNO466" s="75"/>
      <c r="NNP466" s="75"/>
      <c r="NNQ466" s="75"/>
      <c r="NNR466" s="75"/>
      <c r="NNS466" s="75"/>
      <c r="NNT466" s="75"/>
      <c r="NNU466" s="75"/>
      <c r="NNV466" s="75"/>
      <c r="NNW466" s="75"/>
      <c r="NNX466" s="75"/>
      <c r="NNY466" s="75"/>
      <c r="NNZ466" s="75"/>
      <c r="NOA466" s="75"/>
      <c r="NOB466" s="75"/>
      <c r="NOC466" s="75"/>
      <c r="NOD466" s="75"/>
      <c r="NOE466" s="75"/>
      <c r="NOF466" s="75"/>
      <c r="NOG466" s="75"/>
      <c r="NOH466" s="75"/>
      <c r="NOI466" s="75"/>
      <c r="NOJ466" s="75"/>
      <c r="NOK466" s="75"/>
      <c r="NOL466" s="75"/>
      <c r="NOM466" s="75"/>
      <c r="NON466" s="75"/>
      <c r="NOO466" s="75"/>
      <c r="NOP466" s="75"/>
      <c r="NOQ466" s="75"/>
      <c r="NOR466" s="75"/>
      <c r="NOS466" s="75"/>
      <c r="NOT466" s="75"/>
      <c r="NOU466" s="75"/>
      <c r="NOV466" s="75"/>
      <c r="NOW466" s="75"/>
      <c r="NOX466" s="75"/>
      <c r="NOY466" s="75"/>
      <c r="NOZ466" s="75"/>
      <c r="NPA466" s="75"/>
      <c r="NPB466" s="75"/>
      <c r="NPC466" s="75"/>
      <c r="NPD466" s="75"/>
      <c r="NPE466" s="75"/>
      <c r="NPF466" s="75"/>
      <c r="NPG466" s="75"/>
      <c r="NPH466" s="75"/>
      <c r="NPI466" s="75"/>
      <c r="NPJ466" s="75"/>
      <c r="NPK466" s="75"/>
      <c r="NPL466" s="75"/>
      <c r="NPM466" s="75"/>
      <c r="NPN466" s="75"/>
      <c r="NPO466" s="75"/>
      <c r="NPP466" s="75"/>
      <c r="NPQ466" s="75"/>
      <c r="NPR466" s="75"/>
      <c r="NPS466" s="75"/>
      <c r="NPT466" s="75"/>
      <c r="NPU466" s="75"/>
      <c r="NPV466" s="75"/>
      <c r="NPW466" s="75"/>
      <c r="NPX466" s="75"/>
      <c r="NPY466" s="75"/>
      <c r="NPZ466" s="75"/>
      <c r="NQA466" s="75"/>
      <c r="NQB466" s="75"/>
      <c r="NQC466" s="75"/>
      <c r="NQD466" s="75"/>
      <c r="NQE466" s="75"/>
      <c r="NQF466" s="75"/>
      <c r="NQG466" s="75"/>
      <c r="NQH466" s="75"/>
      <c r="NQI466" s="75"/>
      <c r="NQJ466" s="75"/>
      <c r="NQK466" s="75"/>
      <c r="NQL466" s="75"/>
      <c r="NQM466" s="75"/>
      <c r="NQN466" s="75"/>
      <c r="NQO466" s="75"/>
      <c r="NQP466" s="75"/>
      <c r="NQQ466" s="75"/>
      <c r="NQR466" s="75"/>
      <c r="NQS466" s="75"/>
      <c r="NQT466" s="75"/>
      <c r="NQU466" s="75"/>
      <c r="NQV466" s="75"/>
      <c r="NQW466" s="75"/>
      <c r="NQX466" s="75"/>
      <c r="NQY466" s="75"/>
      <c r="NQZ466" s="75"/>
      <c r="NRA466" s="75"/>
      <c r="NRB466" s="75"/>
      <c r="NRC466" s="75"/>
      <c r="NRD466" s="75"/>
      <c r="NRE466" s="75"/>
      <c r="NRF466" s="75"/>
      <c r="NRG466" s="75"/>
      <c r="NRH466" s="75"/>
      <c r="NRI466" s="75"/>
      <c r="NRJ466" s="75"/>
      <c r="NRK466" s="75"/>
      <c r="NRL466" s="75"/>
      <c r="NRM466" s="75"/>
      <c r="NRN466" s="75"/>
      <c r="NRO466" s="75"/>
      <c r="NRP466" s="75"/>
      <c r="NRQ466" s="75"/>
      <c r="NRR466" s="75"/>
      <c r="NRS466" s="75"/>
      <c r="NRT466" s="75"/>
      <c r="NRU466" s="75"/>
      <c r="NRV466" s="75"/>
      <c r="NRW466" s="75"/>
      <c r="NRX466" s="75"/>
      <c r="NRY466" s="75"/>
      <c r="NRZ466" s="75"/>
      <c r="NSA466" s="75"/>
      <c r="NSB466" s="75"/>
      <c r="NSC466" s="75"/>
      <c r="NSD466" s="75"/>
      <c r="NSE466" s="75"/>
      <c r="NSF466" s="75"/>
      <c r="NSG466" s="75"/>
      <c r="NSH466" s="75"/>
      <c r="NSI466" s="75"/>
      <c r="NSJ466" s="75"/>
      <c r="NSK466" s="75"/>
      <c r="NSL466" s="75"/>
      <c r="NSM466" s="75"/>
      <c r="NSN466" s="75"/>
      <c r="NSO466" s="75"/>
      <c r="NSP466" s="75"/>
      <c r="NSQ466" s="75"/>
      <c r="NSR466" s="75"/>
      <c r="NSS466" s="75"/>
      <c r="NST466" s="75"/>
      <c r="NSU466" s="75"/>
      <c r="NSV466" s="75"/>
      <c r="NSW466" s="75"/>
      <c r="NSX466" s="75"/>
      <c r="NSY466" s="75"/>
      <c r="NSZ466" s="75"/>
      <c r="NTA466" s="75"/>
      <c r="NTB466" s="75"/>
      <c r="NTC466" s="75"/>
      <c r="NTD466" s="75"/>
      <c r="NTE466" s="75"/>
      <c r="NTF466" s="75"/>
      <c r="NTG466" s="75"/>
      <c r="NTH466" s="75"/>
      <c r="NTI466" s="75"/>
      <c r="NTJ466" s="75"/>
      <c r="NTK466" s="75"/>
      <c r="NTL466" s="75"/>
      <c r="NTM466" s="75"/>
      <c r="NTN466" s="75"/>
      <c r="NTO466" s="75"/>
      <c r="NTP466" s="75"/>
      <c r="NTQ466" s="75"/>
      <c r="NTR466" s="75"/>
      <c r="NTS466" s="75"/>
      <c r="NTT466" s="75"/>
      <c r="NTU466" s="75"/>
      <c r="NTV466" s="75"/>
      <c r="NTW466" s="75"/>
      <c r="NTX466" s="75"/>
      <c r="NTY466" s="75"/>
      <c r="NTZ466" s="75"/>
      <c r="NUA466" s="75"/>
      <c r="NUB466" s="75"/>
      <c r="NUC466" s="75"/>
      <c r="NUD466" s="75"/>
      <c r="NUE466" s="75"/>
      <c r="NUF466" s="75"/>
      <c r="NUG466" s="75"/>
      <c r="NUH466" s="75"/>
      <c r="NUI466" s="75"/>
      <c r="NUJ466" s="75"/>
      <c r="NUK466" s="75"/>
      <c r="NUL466" s="75"/>
      <c r="NUM466" s="75"/>
      <c r="NUN466" s="75"/>
      <c r="NUO466" s="75"/>
      <c r="NUP466" s="75"/>
      <c r="NUQ466" s="75"/>
      <c r="NUR466" s="75"/>
      <c r="NUS466" s="75"/>
      <c r="NUT466" s="75"/>
      <c r="NUU466" s="75"/>
      <c r="NUV466" s="75"/>
      <c r="NUW466" s="75"/>
      <c r="NUX466" s="75"/>
      <c r="NUY466" s="75"/>
      <c r="NUZ466" s="75"/>
      <c r="NVA466" s="75"/>
      <c r="NVB466" s="75"/>
      <c r="NVC466" s="75"/>
      <c r="NVD466" s="75"/>
      <c r="NVE466" s="75"/>
      <c r="NVF466" s="75"/>
      <c r="NVG466" s="75"/>
      <c r="NVH466" s="75"/>
      <c r="NVI466" s="75"/>
      <c r="NVJ466" s="75"/>
      <c r="NVK466" s="75"/>
      <c r="NVL466" s="75"/>
      <c r="NVM466" s="75"/>
      <c r="NVN466" s="75"/>
      <c r="NVO466" s="75"/>
      <c r="NVP466" s="75"/>
      <c r="NVQ466" s="75"/>
      <c r="NVR466" s="75"/>
      <c r="NVS466" s="75"/>
      <c r="NVT466" s="75"/>
      <c r="NVU466" s="75"/>
      <c r="NVV466" s="75"/>
      <c r="NVW466" s="75"/>
      <c r="NVX466" s="75"/>
      <c r="NVY466" s="75"/>
      <c r="NVZ466" s="75"/>
      <c r="NWA466" s="75"/>
      <c r="NWB466" s="75"/>
      <c r="NWC466" s="75"/>
      <c r="NWD466" s="75"/>
      <c r="NWE466" s="75"/>
      <c r="NWF466" s="75"/>
      <c r="NWG466" s="75"/>
      <c r="NWH466" s="75"/>
      <c r="NWI466" s="75"/>
      <c r="NWJ466" s="75"/>
      <c r="NWK466" s="75"/>
      <c r="NWL466" s="75"/>
      <c r="NWM466" s="75"/>
      <c r="NWN466" s="75"/>
      <c r="NWO466" s="75"/>
      <c r="NWP466" s="75"/>
      <c r="NWQ466" s="75"/>
      <c r="NWR466" s="75"/>
      <c r="NWS466" s="75"/>
      <c r="NWT466" s="75"/>
      <c r="NWU466" s="75"/>
      <c r="NWV466" s="75"/>
      <c r="NWW466" s="75"/>
      <c r="NWX466" s="75"/>
      <c r="NWY466" s="75"/>
      <c r="NWZ466" s="75"/>
      <c r="NXA466" s="75"/>
      <c r="NXB466" s="75"/>
      <c r="NXC466" s="75"/>
      <c r="NXD466" s="75"/>
      <c r="NXE466" s="75"/>
      <c r="NXF466" s="75"/>
      <c r="NXG466" s="75"/>
      <c r="NXH466" s="75"/>
      <c r="NXI466" s="75"/>
      <c r="NXJ466" s="75"/>
      <c r="NXK466" s="75"/>
      <c r="NXL466" s="75"/>
      <c r="NXM466" s="75"/>
      <c r="NXN466" s="75"/>
      <c r="NXO466" s="75"/>
      <c r="NXP466" s="75"/>
      <c r="NXQ466" s="75"/>
      <c r="NXR466" s="75"/>
      <c r="NXS466" s="75"/>
      <c r="NXT466" s="75"/>
      <c r="NXU466" s="75"/>
      <c r="NXV466" s="75"/>
      <c r="NXW466" s="75"/>
      <c r="NXX466" s="75"/>
      <c r="NXY466" s="75"/>
      <c r="NXZ466" s="75"/>
      <c r="NYA466" s="75"/>
      <c r="NYB466" s="75"/>
      <c r="NYC466" s="75"/>
      <c r="NYD466" s="75"/>
      <c r="NYE466" s="75"/>
      <c r="NYF466" s="75"/>
      <c r="NYG466" s="75"/>
      <c r="NYH466" s="75"/>
      <c r="NYI466" s="75"/>
      <c r="NYJ466" s="75"/>
      <c r="NYK466" s="75"/>
      <c r="NYL466" s="75"/>
      <c r="NYM466" s="75"/>
      <c r="NYN466" s="75"/>
      <c r="NYO466" s="75"/>
      <c r="NYP466" s="75"/>
      <c r="NYQ466" s="75"/>
      <c r="NYR466" s="75"/>
      <c r="NYS466" s="75"/>
      <c r="NYT466" s="75"/>
      <c r="NYU466" s="75"/>
      <c r="NYV466" s="75"/>
      <c r="NYW466" s="75"/>
      <c r="NYX466" s="75"/>
      <c r="NYY466" s="75"/>
      <c r="NYZ466" s="75"/>
      <c r="NZA466" s="75"/>
      <c r="NZB466" s="75"/>
      <c r="NZC466" s="75"/>
      <c r="NZD466" s="75"/>
      <c r="NZE466" s="75"/>
      <c r="NZF466" s="75"/>
      <c r="NZG466" s="75"/>
      <c r="NZH466" s="75"/>
      <c r="NZI466" s="75"/>
      <c r="NZJ466" s="75"/>
      <c r="NZK466" s="75"/>
      <c r="NZL466" s="75"/>
      <c r="NZM466" s="75"/>
      <c r="NZN466" s="75"/>
      <c r="NZO466" s="75"/>
      <c r="NZP466" s="75"/>
      <c r="NZQ466" s="75"/>
      <c r="NZR466" s="75"/>
      <c r="NZS466" s="75"/>
      <c r="NZT466" s="75"/>
      <c r="NZU466" s="75"/>
      <c r="NZV466" s="75"/>
      <c r="NZW466" s="75"/>
      <c r="NZX466" s="75"/>
      <c r="NZY466" s="75"/>
      <c r="NZZ466" s="75"/>
      <c r="OAA466" s="75"/>
      <c r="OAB466" s="75"/>
      <c r="OAC466" s="75"/>
      <c r="OAD466" s="75"/>
      <c r="OAE466" s="75"/>
      <c r="OAF466" s="75"/>
      <c r="OAG466" s="75"/>
      <c r="OAH466" s="75"/>
      <c r="OAI466" s="75"/>
      <c r="OAJ466" s="75"/>
      <c r="OAK466" s="75"/>
      <c r="OAL466" s="75"/>
      <c r="OAM466" s="75"/>
      <c r="OAN466" s="75"/>
      <c r="OAO466" s="75"/>
      <c r="OAP466" s="75"/>
      <c r="OAQ466" s="75"/>
      <c r="OAR466" s="75"/>
      <c r="OAS466" s="75"/>
      <c r="OAT466" s="75"/>
      <c r="OAU466" s="75"/>
      <c r="OAV466" s="75"/>
      <c r="OAW466" s="75"/>
      <c r="OAX466" s="75"/>
      <c r="OAY466" s="75"/>
      <c r="OAZ466" s="75"/>
      <c r="OBA466" s="75"/>
      <c r="OBB466" s="75"/>
      <c r="OBC466" s="75"/>
      <c r="OBD466" s="75"/>
      <c r="OBE466" s="75"/>
      <c r="OBF466" s="75"/>
      <c r="OBG466" s="75"/>
      <c r="OBH466" s="75"/>
      <c r="OBI466" s="75"/>
      <c r="OBJ466" s="75"/>
      <c r="OBK466" s="75"/>
      <c r="OBL466" s="75"/>
      <c r="OBM466" s="75"/>
      <c r="OBN466" s="75"/>
      <c r="OBO466" s="75"/>
      <c r="OBP466" s="75"/>
      <c r="OBQ466" s="75"/>
      <c r="OBR466" s="75"/>
      <c r="OBS466" s="75"/>
      <c r="OBT466" s="75"/>
      <c r="OBU466" s="75"/>
      <c r="OBV466" s="75"/>
      <c r="OBW466" s="75"/>
      <c r="OBX466" s="75"/>
      <c r="OBY466" s="75"/>
      <c r="OBZ466" s="75"/>
      <c r="OCA466" s="75"/>
      <c r="OCB466" s="75"/>
      <c r="OCC466" s="75"/>
      <c r="OCD466" s="75"/>
      <c r="OCE466" s="75"/>
      <c r="OCF466" s="75"/>
      <c r="OCG466" s="75"/>
      <c r="OCH466" s="75"/>
      <c r="OCI466" s="75"/>
      <c r="OCJ466" s="75"/>
      <c r="OCK466" s="75"/>
      <c r="OCL466" s="75"/>
      <c r="OCM466" s="75"/>
      <c r="OCN466" s="75"/>
      <c r="OCO466" s="75"/>
      <c r="OCP466" s="75"/>
      <c r="OCQ466" s="75"/>
      <c r="OCR466" s="75"/>
      <c r="OCS466" s="75"/>
      <c r="OCT466" s="75"/>
      <c r="OCU466" s="75"/>
      <c r="OCV466" s="75"/>
      <c r="OCW466" s="75"/>
      <c r="OCX466" s="75"/>
      <c r="OCY466" s="75"/>
      <c r="OCZ466" s="75"/>
      <c r="ODA466" s="75"/>
      <c r="ODB466" s="75"/>
      <c r="ODC466" s="75"/>
      <c r="ODD466" s="75"/>
      <c r="ODE466" s="75"/>
      <c r="ODF466" s="75"/>
      <c r="ODG466" s="75"/>
      <c r="ODH466" s="75"/>
      <c r="ODI466" s="75"/>
      <c r="ODJ466" s="75"/>
      <c r="ODK466" s="75"/>
      <c r="ODL466" s="75"/>
      <c r="ODM466" s="75"/>
      <c r="ODN466" s="75"/>
      <c r="ODO466" s="75"/>
      <c r="ODP466" s="75"/>
      <c r="ODQ466" s="75"/>
      <c r="ODR466" s="75"/>
      <c r="ODS466" s="75"/>
      <c r="ODT466" s="75"/>
      <c r="ODU466" s="75"/>
      <c r="ODV466" s="75"/>
      <c r="ODW466" s="75"/>
      <c r="ODX466" s="75"/>
      <c r="ODY466" s="75"/>
      <c r="ODZ466" s="75"/>
      <c r="OEA466" s="75"/>
      <c r="OEB466" s="75"/>
      <c r="OEC466" s="75"/>
      <c r="OED466" s="75"/>
      <c r="OEE466" s="75"/>
      <c r="OEF466" s="75"/>
      <c r="OEG466" s="75"/>
      <c r="OEH466" s="75"/>
      <c r="OEI466" s="75"/>
      <c r="OEJ466" s="75"/>
      <c r="OEK466" s="75"/>
      <c r="OEL466" s="75"/>
      <c r="OEM466" s="75"/>
      <c r="OEN466" s="75"/>
      <c r="OEO466" s="75"/>
      <c r="OEP466" s="75"/>
      <c r="OEQ466" s="75"/>
      <c r="OER466" s="75"/>
      <c r="OES466" s="75"/>
      <c r="OET466" s="75"/>
      <c r="OEU466" s="75"/>
      <c r="OEV466" s="75"/>
      <c r="OEW466" s="75"/>
      <c r="OEX466" s="75"/>
      <c r="OEY466" s="75"/>
      <c r="OEZ466" s="75"/>
      <c r="OFA466" s="75"/>
      <c r="OFB466" s="75"/>
      <c r="OFC466" s="75"/>
      <c r="OFD466" s="75"/>
      <c r="OFE466" s="75"/>
      <c r="OFF466" s="75"/>
      <c r="OFG466" s="75"/>
      <c r="OFH466" s="75"/>
      <c r="OFI466" s="75"/>
      <c r="OFJ466" s="75"/>
      <c r="OFK466" s="75"/>
      <c r="OFL466" s="75"/>
      <c r="OFM466" s="75"/>
      <c r="OFN466" s="75"/>
      <c r="OFO466" s="75"/>
      <c r="OFP466" s="75"/>
      <c r="OFQ466" s="75"/>
      <c r="OFR466" s="75"/>
      <c r="OFS466" s="75"/>
      <c r="OFT466" s="75"/>
      <c r="OFU466" s="75"/>
      <c r="OFV466" s="75"/>
      <c r="OFW466" s="75"/>
      <c r="OFX466" s="75"/>
      <c r="OFY466" s="75"/>
      <c r="OFZ466" s="75"/>
      <c r="OGA466" s="75"/>
      <c r="OGB466" s="75"/>
      <c r="OGC466" s="75"/>
      <c r="OGD466" s="75"/>
      <c r="OGE466" s="75"/>
      <c r="OGF466" s="75"/>
      <c r="OGG466" s="75"/>
      <c r="OGH466" s="75"/>
      <c r="OGI466" s="75"/>
      <c r="OGJ466" s="75"/>
      <c r="OGK466" s="75"/>
      <c r="OGL466" s="75"/>
      <c r="OGM466" s="75"/>
      <c r="OGN466" s="75"/>
      <c r="OGO466" s="75"/>
      <c r="OGP466" s="75"/>
      <c r="OGQ466" s="75"/>
      <c r="OGR466" s="75"/>
      <c r="OGS466" s="75"/>
      <c r="OGT466" s="75"/>
      <c r="OGU466" s="75"/>
      <c r="OGV466" s="75"/>
      <c r="OGW466" s="75"/>
      <c r="OGX466" s="75"/>
      <c r="OGY466" s="75"/>
      <c r="OGZ466" s="75"/>
      <c r="OHA466" s="75"/>
      <c r="OHB466" s="75"/>
      <c r="OHC466" s="75"/>
      <c r="OHD466" s="75"/>
      <c r="OHE466" s="75"/>
      <c r="OHF466" s="75"/>
      <c r="OHG466" s="75"/>
      <c r="OHH466" s="75"/>
      <c r="OHI466" s="75"/>
      <c r="OHJ466" s="75"/>
      <c r="OHK466" s="75"/>
      <c r="OHL466" s="75"/>
      <c r="OHM466" s="75"/>
      <c r="OHN466" s="75"/>
      <c r="OHO466" s="75"/>
      <c r="OHP466" s="75"/>
      <c r="OHQ466" s="75"/>
      <c r="OHR466" s="75"/>
      <c r="OHS466" s="75"/>
      <c r="OHT466" s="75"/>
      <c r="OHU466" s="75"/>
      <c r="OHV466" s="75"/>
      <c r="OHW466" s="75"/>
      <c r="OHX466" s="75"/>
      <c r="OHY466" s="75"/>
      <c r="OHZ466" s="75"/>
      <c r="OIA466" s="75"/>
      <c r="OIB466" s="75"/>
      <c r="OIC466" s="75"/>
      <c r="OID466" s="75"/>
      <c r="OIE466" s="75"/>
      <c r="OIF466" s="75"/>
      <c r="OIG466" s="75"/>
      <c r="OIH466" s="75"/>
      <c r="OII466" s="75"/>
      <c r="OIJ466" s="75"/>
      <c r="OIK466" s="75"/>
      <c r="OIL466" s="75"/>
      <c r="OIM466" s="75"/>
      <c r="OIN466" s="75"/>
      <c r="OIO466" s="75"/>
      <c r="OIP466" s="75"/>
      <c r="OIQ466" s="75"/>
      <c r="OIR466" s="75"/>
      <c r="OIS466" s="75"/>
      <c r="OIT466" s="75"/>
      <c r="OIU466" s="75"/>
      <c r="OIV466" s="75"/>
      <c r="OIW466" s="75"/>
      <c r="OIX466" s="75"/>
      <c r="OIY466" s="75"/>
      <c r="OIZ466" s="75"/>
      <c r="OJA466" s="75"/>
      <c r="OJB466" s="75"/>
      <c r="OJC466" s="75"/>
      <c r="OJD466" s="75"/>
      <c r="OJE466" s="75"/>
      <c r="OJF466" s="75"/>
      <c r="OJG466" s="75"/>
      <c r="OJH466" s="75"/>
      <c r="OJI466" s="75"/>
      <c r="OJJ466" s="75"/>
      <c r="OJK466" s="75"/>
      <c r="OJL466" s="75"/>
      <c r="OJM466" s="75"/>
      <c r="OJN466" s="75"/>
      <c r="OJO466" s="75"/>
      <c r="OJP466" s="75"/>
      <c r="OJQ466" s="75"/>
      <c r="OJR466" s="75"/>
      <c r="OJS466" s="75"/>
      <c r="OJT466" s="75"/>
      <c r="OJU466" s="75"/>
      <c r="OJV466" s="75"/>
      <c r="OJW466" s="75"/>
      <c r="OJX466" s="75"/>
      <c r="OJY466" s="75"/>
      <c r="OJZ466" s="75"/>
      <c r="OKA466" s="75"/>
      <c r="OKB466" s="75"/>
      <c r="OKC466" s="75"/>
      <c r="OKD466" s="75"/>
      <c r="OKE466" s="75"/>
      <c r="OKF466" s="75"/>
      <c r="OKG466" s="75"/>
      <c r="OKH466" s="75"/>
      <c r="OKI466" s="75"/>
      <c r="OKJ466" s="75"/>
      <c r="OKK466" s="75"/>
      <c r="OKL466" s="75"/>
      <c r="OKM466" s="75"/>
      <c r="OKN466" s="75"/>
      <c r="OKO466" s="75"/>
      <c r="OKP466" s="75"/>
      <c r="OKQ466" s="75"/>
      <c r="OKR466" s="75"/>
      <c r="OKS466" s="75"/>
      <c r="OKT466" s="75"/>
      <c r="OKU466" s="75"/>
      <c r="OKV466" s="75"/>
      <c r="OKW466" s="75"/>
      <c r="OKX466" s="75"/>
      <c r="OKY466" s="75"/>
      <c r="OKZ466" s="75"/>
      <c r="OLA466" s="75"/>
      <c r="OLB466" s="75"/>
      <c r="OLC466" s="75"/>
      <c r="OLD466" s="75"/>
      <c r="OLE466" s="75"/>
      <c r="OLF466" s="75"/>
      <c r="OLG466" s="75"/>
      <c r="OLH466" s="75"/>
      <c r="OLI466" s="75"/>
      <c r="OLJ466" s="75"/>
      <c r="OLK466" s="75"/>
      <c r="OLL466" s="75"/>
      <c r="OLM466" s="75"/>
      <c r="OLN466" s="75"/>
      <c r="OLO466" s="75"/>
      <c r="OLP466" s="75"/>
      <c r="OLQ466" s="75"/>
      <c r="OLR466" s="75"/>
      <c r="OLS466" s="75"/>
      <c r="OLT466" s="75"/>
      <c r="OLU466" s="75"/>
      <c r="OLV466" s="75"/>
      <c r="OLW466" s="75"/>
      <c r="OLX466" s="75"/>
      <c r="OLY466" s="75"/>
      <c r="OLZ466" s="75"/>
      <c r="OMA466" s="75"/>
      <c r="OMB466" s="75"/>
      <c r="OMC466" s="75"/>
      <c r="OMD466" s="75"/>
      <c r="OME466" s="75"/>
      <c r="OMF466" s="75"/>
      <c r="OMG466" s="75"/>
      <c r="OMH466" s="75"/>
      <c r="OMI466" s="75"/>
      <c r="OMJ466" s="75"/>
      <c r="OMK466" s="75"/>
      <c r="OML466" s="75"/>
      <c r="OMM466" s="75"/>
      <c r="OMN466" s="75"/>
      <c r="OMO466" s="75"/>
      <c r="OMP466" s="75"/>
      <c r="OMQ466" s="75"/>
      <c r="OMR466" s="75"/>
      <c r="OMS466" s="75"/>
      <c r="OMT466" s="75"/>
      <c r="OMU466" s="75"/>
      <c r="OMV466" s="75"/>
      <c r="OMW466" s="75"/>
      <c r="OMX466" s="75"/>
      <c r="OMY466" s="75"/>
      <c r="OMZ466" s="75"/>
      <c r="ONA466" s="75"/>
      <c r="ONB466" s="75"/>
      <c r="ONC466" s="75"/>
      <c r="OND466" s="75"/>
      <c r="ONE466" s="75"/>
      <c r="ONF466" s="75"/>
      <c r="ONG466" s="75"/>
      <c r="ONH466" s="75"/>
      <c r="ONI466" s="75"/>
      <c r="ONJ466" s="75"/>
      <c r="ONK466" s="75"/>
      <c r="ONL466" s="75"/>
      <c r="ONM466" s="75"/>
      <c r="ONN466" s="75"/>
      <c r="ONO466" s="75"/>
      <c r="ONP466" s="75"/>
      <c r="ONQ466" s="75"/>
      <c r="ONR466" s="75"/>
      <c r="ONS466" s="75"/>
      <c r="ONT466" s="75"/>
      <c r="ONU466" s="75"/>
      <c r="ONV466" s="75"/>
      <c r="ONW466" s="75"/>
      <c r="ONX466" s="75"/>
      <c r="ONY466" s="75"/>
      <c r="ONZ466" s="75"/>
      <c r="OOA466" s="75"/>
      <c r="OOB466" s="75"/>
      <c r="OOC466" s="75"/>
      <c r="OOD466" s="75"/>
      <c r="OOE466" s="75"/>
      <c r="OOF466" s="75"/>
      <c r="OOG466" s="75"/>
      <c r="OOH466" s="75"/>
      <c r="OOI466" s="75"/>
      <c r="OOJ466" s="75"/>
      <c r="OOK466" s="75"/>
      <c r="OOL466" s="75"/>
      <c r="OOM466" s="75"/>
      <c r="OON466" s="75"/>
      <c r="OOO466" s="75"/>
      <c r="OOP466" s="75"/>
      <c r="OOQ466" s="75"/>
      <c r="OOR466" s="75"/>
      <c r="OOS466" s="75"/>
      <c r="OOT466" s="75"/>
      <c r="OOU466" s="75"/>
      <c r="OOV466" s="75"/>
      <c r="OOW466" s="75"/>
      <c r="OOX466" s="75"/>
      <c r="OOY466" s="75"/>
      <c r="OOZ466" s="75"/>
      <c r="OPA466" s="75"/>
      <c r="OPB466" s="75"/>
      <c r="OPC466" s="75"/>
      <c r="OPD466" s="75"/>
      <c r="OPE466" s="75"/>
      <c r="OPF466" s="75"/>
      <c r="OPG466" s="75"/>
      <c r="OPH466" s="75"/>
      <c r="OPI466" s="75"/>
      <c r="OPJ466" s="75"/>
      <c r="OPK466" s="75"/>
      <c r="OPL466" s="75"/>
      <c r="OPM466" s="75"/>
      <c r="OPN466" s="75"/>
      <c r="OPO466" s="75"/>
      <c r="OPP466" s="75"/>
      <c r="OPQ466" s="75"/>
      <c r="OPR466" s="75"/>
      <c r="OPS466" s="75"/>
      <c r="OPT466" s="75"/>
      <c r="OPU466" s="75"/>
      <c r="OPV466" s="75"/>
      <c r="OPW466" s="75"/>
      <c r="OPX466" s="75"/>
      <c r="OPY466" s="75"/>
      <c r="OPZ466" s="75"/>
      <c r="OQA466" s="75"/>
      <c r="OQB466" s="75"/>
      <c r="OQC466" s="75"/>
      <c r="OQD466" s="75"/>
      <c r="OQE466" s="75"/>
      <c r="OQF466" s="75"/>
      <c r="OQG466" s="75"/>
      <c r="OQH466" s="75"/>
      <c r="OQI466" s="75"/>
      <c r="OQJ466" s="75"/>
      <c r="OQK466" s="75"/>
      <c r="OQL466" s="75"/>
      <c r="OQM466" s="75"/>
      <c r="OQN466" s="75"/>
      <c r="OQO466" s="75"/>
      <c r="OQP466" s="75"/>
      <c r="OQQ466" s="75"/>
      <c r="OQR466" s="75"/>
      <c r="OQS466" s="75"/>
      <c r="OQT466" s="75"/>
      <c r="OQU466" s="75"/>
      <c r="OQV466" s="75"/>
      <c r="OQW466" s="75"/>
      <c r="OQX466" s="75"/>
      <c r="OQY466" s="75"/>
      <c r="OQZ466" s="75"/>
      <c r="ORA466" s="75"/>
      <c r="ORB466" s="75"/>
      <c r="ORC466" s="75"/>
      <c r="ORD466" s="75"/>
      <c r="ORE466" s="75"/>
      <c r="ORF466" s="75"/>
      <c r="ORG466" s="75"/>
      <c r="ORH466" s="75"/>
      <c r="ORI466" s="75"/>
      <c r="ORJ466" s="75"/>
      <c r="ORK466" s="75"/>
      <c r="ORL466" s="75"/>
      <c r="ORM466" s="75"/>
      <c r="ORN466" s="75"/>
      <c r="ORO466" s="75"/>
      <c r="ORP466" s="75"/>
      <c r="ORQ466" s="75"/>
      <c r="ORR466" s="75"/>
      <c r="ORS466" s="75"/>
      <c r="ORT466" s="75"/>
      <c r="ORU466" s="75"/>
      <c r="ORV466" s="75"/>
      <c r="ORW466" s="75"/>
      <c r="ORX466" s="75"/>
      <c r="ORY466" s="75"/>
      <c r="ORZ466" s="75"/>
      <c r="OSA466" s="75"/>
      <c r="OSB466" s="75"/>
      <c r="OSC466" s="75"/>
      <c r="OSD466" s="75"/>
      <c r="OSE466" s="75"/>
      <c r="OSF466" s="75"/>
      <c r="OSG466" s="75"/>
      <c r="OSH466" s="75"/>
      <c r="OSI466" s="75"/>
      <c r="OSJ466" s="75"/>
      <c r="OSK466" s="75"/>
      <c r="OSL466" s="75"/>
      <c r="OSM466" s="75"/>
      <c r="OSN466" s="75"/>
      <c r="OSO466" s="75"/>
      <c r="OSP466" s="75"/>
      <c r="OSQ466" s="75"/>
      <c r="OSR466" s="75"/>
      <c r="OSS466" s="75"/>
      <c r="OST466" s="75"/>
      <c r="OSU466" s="75"/>
      <c r="OSV466" s="75"/>
      <c r="OSW466" s="75"/>
      <c r="OSX466" s="75"/>
      <c r="OSY466" s="75"/>
      <c r="OSZ466" s="75"/>
      <c r="OTA466" s="75"/>
      <c r="OTB466" s="75"/>
      <c r="OTC466" s="75"/>
      <c r="OTD466" s="75"/>
      <c r="OTE466" s="75"/>
      <c r="OTF466" s="75"/>
      <c r="OTG466" s="75"/>
      <c r="OTH466" s="75"/>
      <c r="OTI466" s="75"/>
      <c r="OTJ466" s="75"/>
      <c r="OTK466" s="75"/>
      <c r="OTL466" s="75"/>
      <c r="OTM466" s="75"/>
      <c r="OTN466" s="75"/>
      <c r="OTO466" s="75"/>
      <c r="OTP466" s="75"/>
      <c r="OTQ466" s="75"/>
      <c r="OTR466" s="75"/>
      <c r="OTS466" s="75"/>
      <c r="OTT466" s="75"/>
      <c r="OTU466" s="75"/>
      <c r="OTV466" s="75"/>
      <c r="OTW466" s="75"/>
      <c r="OTX466" s="75"/>
      <c r="OTY466" s="75"/>
      <c r="OTZ466" s="75"/>
      <c r="OUA466" s="75"/>
      <c r="OUB466" s="75"/>
      <c r="OUC466" s="75"/>
      <c r="OUD466" s="75"/>
      <c r="OUE466" s="75"/>
      <c r="OUF466" s="75"/>
      <c r="OUG466" s="75"/>
      <c r="OUH466" s="75"/>
      <c r="OUI466" s="75"/>
      <c r="OUJ466" s="75"/>
      <c r="OUK466" s="75"/>
      <c r="OUL466" s="75"/>
      <c r="OUM466" s="75"/>
      <c r="OUN466" s="75"/>
      <c r="OUO466" s="75"/>
      <c r="OUP466" s="75"/>
      <c r="OUQ466" s="75"/>
      <c r="OUR466" s="75"/>
      <c r="OUS466" s="75"/>
      <c r="OUT466" s="75"/>
      <c r="OUU466" s="75"/>
      <c r="OUV466" s="75"/>
      <c r="OUW466" s="75"/>
      <c r="OUX466" s="75"/>
      <c r="OUY466" s="75"/>
      <c r="OUZ466" s="75"/>
      <c r="OVA466" s="75"/>
      <c r="OVB466" s="75"/>
      <c r="OVC466" s="75"/>
      <c r="OVD466" s="75"/>
      <c r="OVE466" s="75"/>
      <c r="OVF466" s="75"/>
      <c r="OVG466" s="75"/>
      <c r="OVH466" s="75"/>
      <c r="OVI466" s="75"/>
      <c r="OVJ466" s="75"/>
      <c r="OVK466" s="75"/>
      <c r="OVL466" s="75"/>
      <c r="OVM466" s="75"/>
      <c r="OVN466" s="75"/>
      <c r="OVO466" s="75"/>
      <c r="OVP466" s="75"/>
      <c r="OVQ466" s="75"/>
      <c r="OVR466" s="75"/>
      <c r="OVS466" s="75"/>
      <c r="OVT466" s="75"/>
      <c r="OVU466" s="75"/>
      <c r="OVV466" s="75"/>
      <c r="OVW466" s="75"/>
      <c r="OVX466" s="75"/>
      <c r="OVY466" s="75"/>
      <c r="OVZ466" s="75"/>
      <c r="OWA466" s="75"/>
      <c r="OWB466" s="75"/>
      <c r="OWC466" s="75"/>
      <c r="OWD466" s="75"/>
      <c r="OWE466" s="75"/>
      <c r="OWF466" s="75"/>
      <c r="OWG466" s="75"/>
      <c r="OWH466" s="75"/>
      <c r="OWI466" s="75"/>
      <c r="OWJ466" s="75"/>
      <c r="OWK466" s="75"/>
      <c r="OWL466" s="75"/>
      <c r="OWM466" s="75"/>
      <c r="OWN466" s="75"/>
      <c r="OWO466" s="75"/>
      <c r="OWP466" s="75"/>
      <c r="OWQ466" s="75"/>
      <c r="OWR466" s="75"/>
      <c r="OWS466" s="75"/>
      <c r="OWT466" s="75"/>
      <c r="OWU466" s="75"/>
      <c r="OWV466" s="75"/>
      <c r="OWW466" s="75"/>
      <c r="OWX466" s="75"/>
      <c r="OWY466" s="75"/>
      <c r="OWZ466" s="75"/>
      <c r="OXA466" s="75"/>
      <c r="OXB466" s="75"/>
      <c r="OXC466" s="75"/>
      <c r="OXD466" s="75"/>
      <c r="OXE466" s="75"/>
      <c r="OXF466" s="75"/>
      <c r="OXG466" s="75"/>
      <c r="OXH466" s="75"/>
      <c r="OXI466" s="75"/>
      <c r="OXJ466" s="75"/>
      <c r="OXK466" s="75"/>
      <c r="OXL466" s="75"/>
      <c r="OXM466" s="75"/>
      <c r="OXN466" s="75"/>
      <c r="OXO466" s="75"/>
      <c r="OXP466" s="75"/>
      <c r="OXQ466" s="75"/>
      <c r="OXR466" s="75"/>
      <c r="OXS466" s="75"/>
      <c r="OXT466" s="75"/>
      <c r="OXU466" s="75"/>
      <c r="OXV466" s="75"/>
      <c r="OXW466" s="75"/>
      <c r="OXX466" s="75"/>
      <c r="OXY466" s="75"/>
      <c r="OXZ466" s="75"/>
      <c r="OYA466" s="75"/>
      <c r="OYB466" s="75"/>
      <c r="OYC466" s="75"/>
      <c r="OYD466" s="75"/>
      <c r="OYE466" s="75"/>
      <c r="OYF466" s="75"/>
      <c r="OYG466" s="75"/>
      <c r="OYH466" s="75"/>
      <c r="OYI466" s="75"/>
      <c r="OYJ466" s="75"/>
      <c r="OYK466" s="75"/>
      <c r="OYL466" s="75"/>
      <c r="OYM466" s="75"/>
      <c r="OYN466" s="75"/>
      <c r="OYO466" s="75"/>
      <c r="OYP466" s="75"/>
      <c r="OYQ466" s="75"/>
      <c r="OYR466" s="75"/>
      <c r="OYS466" s="75"/>
      <c r="OYT466" s="75"/>
      <c r="OYU466" s="75"/>
      <c r="OYV466" s="75"/>
      <c r="OYW466" s="75"/>
      <c r="OYX466" s="75"/>
      <c r="OYY466" s="75"/>
      <c r="OYZ466" s="75"/>
      <c r="OZA466" s="75"/>
      <c r="OZB466" s="75"/>
      <c r="OZC466" s="75"/>
      <c r="OZD466" s="75"/>
      <c r="OZE466" s="75"/>
      <c r="OZF466" s="75"/>
      <c r="OZG466" s="75"/>
      <c r="OZH466" s="75"/>
      <c r="OZI466" s="75"/>
      <c r="OZJ466" s="75"/>
      <c r="OZK466" s="75"/>
      <c r="OZL466" s="75"/>
      <c r="OZM466" s="75"/>
      <c r="OZN466" s="75"/>
      <c r="OZO466" s="75"/>
      <c r="OZP466" s="75"/>
      <c r="OZQ466" s="75"/>
      <c r="OZR466" s="75"/>
      <c r="OZS466" s="75"/>
      <c r="OZT466" s="75"/>
      <c r="OZU466" s="75"/>
      <c r="OZV466" s="75"/>
      <c r="OZW466" s="75"/>
      <c r="OZX466" s="75"/>
      <c r="OZY466" s="75"/>
      <c r="OZZ466" s="75"/>
      <c r="PAA466" s="75"/>
      <c r="PAB466" s="75"/>
      <c r="PAC466" s="75"/>
      <c r="PAD466" s="75"/>
      <c r="PAE466" s="75"/>
      <c r="PAF466" s="75"/>
      <c r="PAG466" s="75"/>
      <c r="PAH466" s="75"/>
      <c r="PAI466" s="75"/>
      <c r="PAJ466" s="75"/>
      <c r="PAK466" s="75"/>
      <c r="PAL466" s="75"/>
      <c r="PAM466" s="75"/>
      <c r="PAN466" s="75"/>
      <c r="PAO466" s="75"/>
      <c r="PAP466" s="75"/>
      <c r="PAQ466" s="75"/>
      <c r="PAR466" s="75"/>
      <c r="PAS466" s="75"/>
      <c r="PAT466" s="75"/>
      <c r="PAU466" s="75"/>
      <c r="PAV466" s="75"/>
      <c r="PAW466" s="75"/>
      <c r="PAX466" s="75"/>
      <c r="PAY466" s="75"/>
      <c r="PAZ466" s="75"/>
      <c r="PBA466" s="75"/>
      <c r="PBB466" s="75"/>
      <c r="PBC466" s="75"/>
      <c r="PBD466" s="75"/>
      <c r="PBE466" s="75"/>
      <c r="PBF466" s="75"/>
      <c r="PBG466" s="75"/>
      <c r="PBH466" s="75"/>
      <c r="PBI466" s="75"/>
      <c r="PBJ466" s="75"/>
      <c r="PBK466" s="75"/>
      <c r="PBL466" s="75"/>
      <c r="PBM466" s="75"/>
      <c r="PBN466" s="75"/>
      <c r="PBO466" s="75"/>
      <c r="PBP466" s="75"/>
      <c r="PBQ466" s="75"/>
      <c r="PBR466" s="75"/>
      <c r="PBS466" s="75"/>
      <c r="PBT466" s="75"/>
      <c r="PBU466" s="75"/>
      <c r="PBV466" s="75"/>
      <c r="PBW466" s="75"/>
      <c r="PBX466" s="75"/>
      <c r="PBY466" s="75"/>
      <c r="PBZ466" s="75"/>
      <c r="PCA466" s="75"/>
      <c r="PCB466" s="75"/>
      <c r="PCC466" s="75"/>
      <c r="PCD466" s="75"/>
      <c r="PCE466" s="75"/>
      <c r="PCF466" s="75"/>
      <c r="PCG466" s="75"/>
      <c r="PCH466" s="75"/>
      <c r="PCI466" s="75"/>
      <c r="PCJ466" s="75"/>
      <c r="PCK466" s="75"/>
      <c r="PCL466" s="75"/>
      <c r="PCM466" s="75"/>
      <c r="PCN466" s="75"/>
      <c r="PCO466" s="75"/>
      <c r="PCP466" s="75"/>
      <c r="PCQ466" s="75"/>
      <c r="PCR466" s="75"/>
      <c r="PCS466" s="75"/>
      <c r="PCT466" s="75"/>
      <c r="PCU466" s="75"/>
      <c r="PCV466" s="75"/>
      <c r="PCW466" s="75"/>
      <c r="PCX466" s="75"/>
      <c r="PCY466" s="75"/>
      <c r="PCZ466" s="75"/>
      <c r="PDA466" s="75"/>
      <c r="PDB466" s="75"/>
      <c r="PDC466" s="75"/>
      <c r="PDD466" s="75"/>
      <c r="PDE466" s="75"/>
      <c r="PDF466" s="75"/>
      <c r="PDG466" s="75"/>
      <c r="PDH466" s="75"/>
      <c r="PDI466" s="75"/>
      <c r="PDJ466" s="75"/>
      <c r="PDK466" s="75"/>
      <c r="PDL466" s="75"/>
      <c r="PDM466" s="75"/>
      <c r="PDN466" s="75"/>
      <c r="PDO466" s="75"/>
      <c r="PDP466" s="75"/>
      <c r="PDQ466" s="75"/>
      <c r="PDR466" s="75"/>
      <c r="PDS466" s="75"/>
      <c r="PDT466" s="75"/>
      <c r="PDU466" s="75"/>
      <c r="PDV466" s="75"/>
      <c r="PDW466" s="75"/>
      <c r="PDX466" s="75"/>
      <c r="PDY466" s="75"/>
      <c r="PDZ466" s="75"/>
      <c r="PEA466" s="75"/>
      <c r="PEB466" s="75"/>
      <c r="PEC466" s="75"/>
      <c r="PED466" s="75"/>
      <c r="PEE466" s="75"/>
      <c r="PEF466" s="75"/>
      <c r="PEG466" s="75"/>
      <c r="PEH466" s="75"/>
      <c r="PEI466" s="75"/>
      <c r="PEJ466" s="75"/>
      <c r="PEK466" s="75"/>
      <c r="PEL466" s="75"/>
      <c r="PEM466" s="75"/>
      <c r="PEN466" s="75"/>
      <c r="PEO466" s="75"/>
      <c r="PEP466" s="75"/>
      <c r="PEQ466" s="75"/>
      <c r="PER466" s="75"/>
      <c r="PES466" s="75"/>
      <c r="PET466" s="75"/>
      <c r="PEU466" s="75"/>
      <c r="PEV466" s="75"/>
      <c r="PEW466" s="75"/>
      <c r="PEX466" s="75"/>
      <c r="PEY466" s="75"/>
      <c r="PEZ466" s="75"/>
      <c r="PFA466" s="75"/>
      <c r="PFB466" s="75"/>
      <c r="PFC466" s="75"/>
      <c r="PFD466" s="75"/>
      <c r="PFE466" s="75"/>
      <c r="PFF466" s="75"/>
      <c r="PFG466" s="75"/>
      <c r="PFH466" s="75"/>
      <c r="PFI466" s="75"/>
      <c r="PFJ466" s="75"/>
      <c r="PFK466" s="75"/>
      <c r="PFL466" s="75"/>
      <c r="PFM466" s="75"/>
      <c r="PFN466" s="75"/>
      <c r="PFO466" s="75"/>
      <c r="PFP466" s="75"/>
      <c r="PFQ466" s="75"/>
      <c r="PFR466" s="75"/>
      <c r="PFS466" s="75"/>
      <c r="PFT466" s="75"/>
      <c r="PFU466" s="75"/>
      <c r="PFV466" s="75"/>
      <c r="PFW466" s="75"/>
      <c r="PFX466" s="75"/>
      <c r="PFY466" s="75"/>
      <c r="PFZ466" s="75"/>
      <c r="PGA466" s="75"/>
      <c r="PGB466" s="75"/>
      <c r="PGC466" s="75"/>
      <c r="PGD466" s="75"/>
      <c r="PGE466" s="75"/>
      <c r="PGF466" s="75"/>
      <c r="PGG466" s="75"/>
      <c r="PGH466" s="75"/>
      <c r="PGI466" s="75"/>
      <c r="PGJ466" s="75"/>
      <c r="PGK466" s="75"/>
      <c r="PGL466" s="75"/>
      <c r="PGM466" s="75"/>
      <c r="PGN466" s="75"/>
      <c r="PGO466" s="75"/>
      <c r="PGP466" s="75"/>
      <c r="PGQ466" s="75"/>
      <c r="PGR466" s="75"/>
      <c r="PGS466" s="75"/>
      <c r="PGT466" s="75"/>
      <c r="PGU466" s="75"/>
      <c r="PGV466" s="75"/>
      <c r="PGW466" s="75"/>
      <c r="PGX466" s="75"/>
      <c r="PGY466" s="75"/>
      <c r="PGZ466" s="75"/>
      <c r="PHA466" s="75"/>
      <c r="PHB466" s="75"/>
      <c r="PHC466" s="75"/>
      <c r="PHD466" s="75"/>
      <c r="PHE466" s="75"/>
      <c r="PHF466" s="75"/>
      <c r="PHG466" s="75"/>
      <c r="PHH466" s="75"/>
      <c r="PHI466" s="75"/>
      <c r="PHJ466" s="75"/>
      <c r="PHK466" s="75"/>
      <c r="PHL466" s="75"/>
      <c r="PHM466" s="75"/>
      <c r="PHN466" s="75"/>
      <c r="PHO466" s="75"/>
      <c r="PHP466" s="75"/>
      <c r="PHQ466" s="75"/>
      <c r="PHR466" s="75"/>
      <c r="PHS466" s="75"/>
      <c r="PHT466" s="75"/>
      <c r="PHU466" s="75"/>
      <c r="PHV466" s="75"/>
      <c r="PHW466" s="75"/>
      <c r="PHX466" s="75"/>
      <c r="PHY466" s="75"/>
      <c r="PHZ466" s="75"/>
      <c r="PIA466" s="75"/>
      <c r="PIB466" s="75"/>
      <c r="PIC466" s="75"/>
      <c r="PID466" s="75"/>
      <c r="PIE466" s="75"/>
      <c r="PIF466" s="75"/>
      <c r="PIG466" s="75"/>
      <c r="PIH466" s="75"/>
      <c r="PII466" s="75"/>
      <c r="PIJ466" s="75"/>
      <c r="PIK466" s="75"/>
      <c r="PIL466" s="75"/>
      <c r="PIM466" s="75"/>
      <c r="PIN466" s="75"/>
      <c r="PIO466" s="75"/>
      <c r="PIP466" s="75"/>
      <c r="PIQ466" s="75"/>
      <c r="PIR466" s="75"/>
      <c r="PIS466" s="75"/>
      <c r="PIT466" s="75"/>
      <c r="PIU466" s="75"/>
      <c r="PIV466" s="75"/>
      <c r="PIW466" s="75"/>
      <c r="PIX466" s="75"/>
      <c r="PIY466" s="75"/>
      <c r="PIZ466" s="75"/>
      <c r="PJA466" s="75"/>
      <c r="PJB466" s="75"/>
      <c r="PJC466" s="75"/>
      <c r="PJD466" s="75"/>
      <c r="PJE466" s="75"/>
      <c r="PJF466" s="75"/>
      <c r="PJG466" s="75"/>
      <c r="PJH466" s="75"/>
      <c r="PJI466" s="75"/>
      <c r="PJJ466" s="75"/>
      <c r="PJK466" s="75"/>
      <c r="PJL466" s="75"/>
      <c r="PJM466" s="75"/>
      <c r="PJN466" s="75"/>
      <c r="PJO466" s="75"/>
      <c r="PJP466" s="75"/>
      <c r="PJQ466" s="75"/>
      <c r="PJR466" s="75"/>
      <c r="PJS466" s="75"/>
      <c r="PJT466" s="75"/>
      <c r="PJU466" s="75"/>
      <c r="PJV466" s="75"/>
      <c r="PJW466" s="75"/>
      <c r="PJX466" s="75"/>
      <c r="PJY466" s="75"/>
      <c r="PJZ466" s="75"/>
      <c r="PKA466" s="75"/>
      <c r="PKB466" s="75"/>
      <c r="PKC466" s="75"/>
      <c r="PKD466" s="75"/>
      <c r="PKE466" s="75"/>
      <c r="PKF466" s="75"/>
      <c r="PKG466" s="75"/>
      <c r="PKH466" s="75"/>
      <c r="PKI466" s="75"/>
      <c r="PKJ466" s="75"/>
      <c r="PKK466" s="75"/>
      <c r="PKL466" s="75"/>
      <c r="PKM466" s="75"/>
      <c r="PKN466" s="75"/>
      <c r="PKO466" s="75"/>
      <c r="PKP466" s="75"/>
      <c r="PKQ466" s="75"/>
      <c r="PKR466" s="75"/>
      <c r="PKS466" s="75"/>
      <c r="PKT466" s="75"/>
      <c r="PKU466" s="75"/>
      <c r="PKV466" s="75"/>
      <c r="PKW466" s="75"/>
      <c r="PKX466" s="75"/>
      <c r="PKY466" s="75"/>
      <c r="PKZ466" s="75"/>
      <c r="PLA466" s="75"/>
      <c r="PLB466" s="75"/>
      <c r="PLC466" s="75"/>
      <c r="PLD466" s="75"/>
      <c r="PLE466" s="75"/>
      <c r="PLF466" s="75"/>
      <c r="PLG466" s="75"/>
      <c r="PLH466" s="75"/>
      <c r="PLI466" s="75"/>
      <c r="PLJ466" s="75"/>
      <c r="PLK466" s="75"/>
      <c r="PLL466" s="75"/>
      <c r="PLM466" s="75"/>
      <c r="PLN466" s="75"/>
      <c r="PLO466" s="75"/>
      <c r="PLP466" s="75"/>
      <c r="PLQ466" s="75"/>
      <c r="PLR466" s="75"/>
      <c r="PLS466" s="75"/>
      <c r="PLT466" s="75"/>
      <c r="PLU466" s="75"/>
      <c r="PLV466" s="75"/>
      <c r="PLW466" s="75"/>
      <c r="PLX466" s="75"/>
      <c r="PLY466" s="75"/>
      <c r="PLZ466" s="75"/>
      <c r="PMA466" s="75"/>
      <c r="PMB466" s="75"/>
      <c r="PMC466" s="75"/>
      <c r="PMD466" s="75"/>
      <c r="PME466" s="75"/>
      <c r="PMF466" s="75"/>
      <c r="PMG466" s="75"/>
      <c r="PMH466" s="75"/>
      <c r="PMI466" s="75"/>
      <c r="PMJ466" s="75"/>
      <c r="PMK466" s="75"/>
      <c r="PML466" s="75"/>
      <c r="PMM466" s="75"/>
      <c r="PMN466" s="75"/>
      <c r="PMO466" s="75"/>
      <c r="PMP466" s="75"/>
      <c r="PMQ466" s="75"/>
      <c r="PMR466" s="75"/>
      <c r="PMS466" s="75"/>
      <c r="PMT466" s="75"/>
      <c r="PMU466" s="75"/>
      <c r="PMV466" s="75"/>
      <c r="PMW466" s="75"/>
      <c r="PMX466" s="75"/>
      <c r="PMY466" s="75"/>
      <c r="PMZ466" s="75"/>
      <c r="PNA466" s="75"/>
      <c r="PNB466" s="75"/>
      <c r="PNC466" s="75"/>
      <c r="PND466" s="75"/>
      <c r="PNE466" s="75"/>
      <c r="PNF466" s="75"/>
      <c r="PNG466" s="75"/>
      <c r="PNH466" s="75"/>
      <c r="PNI466" s="75"/>
      <c r="PNJ466" s="75"/>
      <c r="PNK466" s="75"/>
      <c r="PNL466" s="75"/>
      <c r="PNM466" s="75"/>
      <c r="PNN466" s="75"/>
      <c r="PNO466" s="75"/>
      <c r="PNP466" s="75"/>
      <c r="PNQ466" s="75"/>
      <c r="PNR466" s="75"/>
      <c r="PNS466" s="75"/>
      <c r="PNT466" s="75"/>
      <c r="PNU466" s="75"/>
      <c r="PNV466" s="75"/>
      <c r="PNW466" s="75"/>
      <c r="PNX466" s="75"/>
      <c r="PNY466" s="75"/>
      <c r="PNZ466" s="75"/>
      <c r="POA466" s="75"/>
      <c r="POB466" s="75"/>
      <c r="POC466" s="75"/>
      <c r="POD466" s="75"/>
      <c r="POE466" s="75"/>
      <c r="POF466" s="75"/>
      <c r="POG466" s="75"/>
      <c r="POH466" s="75"/>
      <c r="POI466" s="75"/>
      <c r="POJ466" s="75"/>
      <c r="POK466" s="75"/>
      <c r="POL466" s="75"/>
      <c r="POM466" s="75"/>
      <c r="PON466" s="75"/>
      <c r="POO466" s="75"/>
      <c r="POP466" s="75"/>
      <c r="POQ466" s="75"/>
      <c r="POR466" s="75"/>
      <c r="POS466" s="75"/>
      <c r="POT466" s="75"/>
      <c r="POU466" s="75"/>
      <c r="POV466" s="75"/>
      <c r="POW466" s="75"/>
      <c r="POX466" s="75"/>
      <c r="POY466" s="75"/>
      <c r="POZ466" s="75"/>
      <c r="PPA466" s="75"/>
      <c r="PPB466" s="75"/>
      <c r="PPC466" s="75"/>
      <c r="PPD466" s="75"/>
      <c r="PPE466" s="75"/>
      <c r="PPF466" s="75"/>
      <c r="PPG466" s="75"/>
      <c r="PPH466" s="75"/>
      <c r="PPI466" s="75"/>
      <c r="PPJ466" s="75"/>
      <c r="PPK466" s="75"/>
      <c r="PPL466" s="75"/>
      <c r="PPM466" s="75"/>
      <c r="PPN466" s="75"/>
      <c r="PPO466" s="75"/>
      <c r="PPP466" s="75"/>
      <c r="PPQ466" s="75"/>
      <c r="PPR466" s="75"/>
      <c r="PPS466" s="75"/>
      <c r="PPT466" s="75"/>
      <c r="PPU466" s="75"/>
      <c r="PPV466" s="75"/>
      <c r="PPW466" s="75"/>
      <c r="PPX466" s="75"/>
      <c r="PPY466" s="75"/>
      <c r="PPZ466" s="75"/>
      <c r="PQA466" s="75"/>
      <c r="PQB466" s="75"/>
      <c r="PQC466" s="75"/>
      <c r="PQD466" s="75"/>
      <c r="PQE466" s="75"/>
      <c r="PQF466" s="75"/>
      <c r="PQG466" s="75"/>
      <c r="PQH466" s="75"/>
      <c r="PQI466" s="75"/>
      <c r="PQJ466" s="75"/>
      <c r="PQK466" s="75"/>
      <c r="PQL466" s="75"/>
      <c r="PQM466" s="75"/>
      <c r="PQN466" s="75"/>
      <c r="PQO466" s="75"/>
      <c r="PQP466" s="75"/>
      <c r="PQQ466" s="75"/>
      <c r="PQR466" s="75"/>
      <c r="PQS466" s="75"/>
      <c r="PQT466" s="75"/>
      <c r="PQU466" s="75"/>
      <c r="PQV466" s="75"/>
      <c r="PQW466" s="75"/>
      <c r="PQX466" s="75"/>
      <c r="PQY466" s="75"/>
      <c r="PQZ466" s="75"/>
      <c r="PRA466" s="75"/>
      <c r="PRB466" s="75"/>
      <c r="PRC466" s="75"/>
      <c r="PRD466" s="75"/>
      <c r="PRE466" s="75"/>
      <c r="PRF466" s="75"/>
      <c r="PRG466" s="75"/>
      <c r="PRH466" s="75"/>
      <c r="PRI466" s="75"/>
      <c r="PRJ466" s="75"/>
      <c r="PRK466" s="75"/>
      <c r="PRL466" s="75"/>
      <c r="PRM466" s="75"/>
      <c r="PRN466" s="75"/>
      <c r="PRO466" s="75"/>
      <c r="PRP466" s="75"/>
      <c r="PRQ466" s="75"/>
      <c r="PRR466" s="75"/>
      <c r="PRS466" s="75"/>
      <c r="PRT466" s="75"/>
      <c r="PRU466" s="75"/>
      <c r="PRV466" s="75"/>
      <c r="PRW466" s="75"/>
      <c r="PRX466" s="75"/>
      <c r="PRY466" s="75"/>
      <c r="PRZ466" s="75"/>
      <c r="PSA466" s="75"/>
      <c r="PSB466" s="75"/>
      <c r="PSC466" s="75"/>
      <c r="PSD466" s="75"/>
      <c r="PSE466" s="75"/>
      <c r="PSF466" s="75"/>
      <c r="PSG466" s="75"/>
      <c r="PSH466" s="75"/>
      <c r="PSI466" s="75"/>
      <c r="PSJ466" s="75"/>
      <c r="PSK466" s="75"/>
      <c r="PSL466" s="75"/>
      <c r="PSM466" s="75"/>
      <c r="PSN466" s="75"/>
      <c r="PSO466" s="75"/>
      <c r="PSP466" s="75"/>
      <c r="PSQ466" s="75"/>
      <c r="PSR466" s="75"/>
      <c r="PSS466" s="75"/>
      <c r="PST466" s="75"/>
      <c r="PSU466" s="75"/>
      <c r="PSV466" s="75"/>
      <c r="PSW466" s="75"/>
      <c r="PSX466" s="75"/>
      <c r="PSY466" s="75"/>
      <c r="PSZ466" s="75"/>
      <c r="PTA466" s="75"/>
      <c r="PTB466" s="75"/>
      <c r="PTC466" s="75"/>
      <c r="PTD466" s="75"/>
      <c r="PTE466" s="75"/>
      <c r="PTF466" s="75"/>
      <c r="PTG466" s="75"/>
      <c r="PTH466" s="75"/>
      <c r="PTI466" s="75"/>
      <c r="PTJ466" s="75"/>
      <c r="PTK466" s="75"/>
      <c r="PTL466" s="75"/>
      <c r="PTM466" s="75"/>
      <c r="PTN466" s="75"/>
      <c r="PTO466" s="75"/>
      <c r="PTP466" s="75"/>
      <c r="PTQ466" s="75"/>
      <c r="PTR466" s="75"/>
      <c r="PTS466" s="75"/>
      <c r="PTT466" s="75"/>
      <c r="PTU466" s="75"/>
      <c r="PTV466" s="75"/>
      <c r="PTW466" s="75"/>
      <c r="PTX466" s="75"/>
      <c r="PTY466" s="75"/>
      <c r="PTZ466" s="75"/>
      <c r="PUA466" s="75"/>
      <c r="PUB466" s="75"/>
      <c r="PUC466" s="75"/>
      <c r="PUD466" s="75"/>
      <c r="PUE466" s="75"/>
      <c r="PUF466" s="75"/>
      <c r="PUG466" s="75"/>
      <c r="PUH466" s="75"/>
      <c r="PUI466" s="75"/>
      <c r="PUJ466" s="75"/>
      <c r="PUK466" s="75"/>
      <c r="PUL466" s="75"/>
      <c r="PUM466" s="75"/>
      <c r="PUN466" s="75"/>
      <c r="PUO466" s="75"/>
      <c r="PUP466" s="75"/>
      <c r="PUQ466" s="75"/>
      <c r="PUR466" s="75"/>
      <c r="PUS466" s="75"/>
      <c r="PUT466" s="75"/>
      <c r="PUU466" s="75"/>
      <c r="PUV466" s="75"/>
      <c r="PUW466" s="75"/>
      <c r="PUX466" s="75"/>
      <c r="PUY466" s="75"/>
      <c r="PUZ466" s="75"/>
      <c r="PVA466" s="75"/>
      <c r="PVB466" s="75"/>
      <c r="PVC466" s="75"/>
      <c r="PVD466" s="75"/>
      <c r="PVE466" s="75"/>
      <c r="PVF466" s="75"/>
      <c r="PVG466" s="75"/>
      <c r="PVH466" s="75"/>
      <c r="PVI466" s="75"/>
      <c r="PVJ466" s="75"/>
      <c r="PVK466" s="75"/>
      <c r="PVL466" s="75"/>
      <c r="PVM466" s="75"/>
      <c r="PVN466" s="75"/>
      <c r="PVO466" s="75"/>
      <c r="PVP466" s="75"/>
      <c r="PVQ466" s="75"/>
      <c r="PVR466" s="75"/>
      <c r="PVS466" s="75"/>
      <c r="PVT466" s="75"/>
      <c r="PVU466" s="75"/>
      <c r="PVV466" s="75"/>
      <c r="PVW466" s="75"/>
      <c r="PVX466" s="75"/>
      <c r="PVY466" s="75"/>
      <c r="PVZ466" s="75"/>
      <c r="PWA466" s="75"/>
      <c r="PWB466" s="75"/>
      <c r="PWC466" s="75"/>
      <c r="PWD466" s="75"/>
      <c r="PWE466" s="75"/>
      <c r="PWF466" s="75"/>
      <c r="PWG466" s="75"/>
      <c r="PWH466" s="75"/>
      <c r="PWI466" s="75"/>
      <c r="PWJ466" s="75"/>
      <c r="PWK466" s="75"/>
      <c r="PWL466" s="75"/>
      <c r="PWM466" s="75"/>
      <c r="PWN466" s="75"/>
      <c r="PWO466" s="75"/>
      <c r="PWP466" s="75"/>
      <c r="PWQ466" s="75"/>
      <c r="PWR466" s="75"/>
      <c r="PWS466" s="75"/>
      <c r="PWT466" s="75"/>
      <c r="PWU466" s="75"/>
      <c r="PWV466" s="75"/>
      <c r="PWW466" s="75"/>
      <c r="PWX466" s="75"/>
      <c r="PWY466" s="75"/>
      <c r="PWZ466" s="75"/>
      <c r="PXA466" s="75"/>
      <c r="PXB466" s="75"/>
      <c r="PXC466" s="75"/>
      <c r="PXD466" s="75"/>
      <c r="PXE466" s="75"/>
      <c r="PXF466" s="75"/>
      <c r="PXG466" s="75"/>
      <c r="PXH466" s="75"/>
      <c r="PXI466" s="75"/>
      <c r="PXJ466" s="75"/>
      <c r="PXK466" s="75"/>
      <c r="PXL466" s="75"/>
      <c r="PXM466" s="75"/>
      <c r="PXN466" s="75"/>
      <c r="PXO466" s="75"/>
      <c r="PXP466" s="75"/>
      <c r="PXQ466" s="75"/>
      <c r="PXR466" s="75"/>
      <c r="PXS466" s="75"/>
      <c r="PXT466" s="75"/>
      <c r="PXU466" s="75"/>
      <c r="PXV466" s="75"/>
      <c r="PXW466" s="75"/>
      <c r="PXX466" s="75"/>
      <c r="PXY466" s="75"/>
      <c r="PXZ466" s="75"/>
      <c r="PYA466" s="75"/>
      <c r="PYB466" s="75"/>
      <c r="PYC466" s="75"/>
      <c r="PYD466" s="75"/>
      <c r="PYE466" s="75"/>
      <c r="PYF466" s="75"/>
      <c r="PYG466" s="75"/>
      <c r="PYH466" s="75"/>
      <c r="PYI466" s="75"/>
      <c r="PYJ466" s="75"/>
      <c r="PYK466" s="75"/>
      <c r="PYL466" s="75"/>
      <c r="PYM466" s="75"/>
      <c r="PYN466" s="75"/>
      <c r="PYO466" s="75"/>
      <c r="PYP466" s="75"/>
      <c r="PYQ466" s="75"/>
      <c r="PYR466" s="75"/>
      <c r="PYS466" s="75"/>
      <c r="PYT466" s="75"/>
      <c r="PYU466" s="75"/>
      <c r="PYV466" s="75"/>
      <c r="PYW466" s="75"/>
      <c r="PYX466" s="75"/>
      <c r="PYY466" s="75"/>
      <c r="PYZ466" s="75"/>
      <c r="PZA466" s="75"/>
      <c r="PZB466" s="75"/>
      <c r="PZC466" s="75"/>
      <c r="PZD466" s="75"/>
      <c r="PZE466" s="75"/>
      <c r="PZF466" s="75"/>
      <c r="PZG466" s="75"/>
      <c r="PZH466" s="75"/>
      <c r="PZI466" s="75"/>
      <c r="PZJ466" s="75"/>
      <c r="PZK466" s="75"/>
      <c r="PZL466" s="75"/>
      <c r="PZM466" s="75"/>
      <c r="PZN466" s="75"/>
      <c r="PZO466" s="75"/>
      <c r="PZP466" s="75"/>
      <c r="PZQ466" s="75"/>
      <c r="PZR466" s="75"/>
      <c r="PZS466" s="75"/>
      <c r="PZT466" s="75"/>
      <c r="PZU466" s="75"/>
      <c r="PZV466" s="75"/>
      <c r="PZW466" s="75"/>
      <c r="PZX466" s="75"/>
      <c r="PZY466" s="75"/>
      <c r="PZZ466" s="75"/>
      <c r="QAA466" s="75"/>
      <c r="QAB466" s="75"/>
      <c r="QAC466" s="75"/>
      <c r="QAD466" s="75"/>
      <c r="QAE466" s="75"/>
      <c r="QAF466" s="75"/>
      <c r="QAG466" s="75"/>
      <c r="QAH466" s="75"/>
      <c r="QAI466" s="75"/>
      <c r="QAJ466" s="75"/>
      <c r="QAK466" s="75"/>
      <c r="QAL466" s="75"/>
      <c r="QAM466" s="75"/>
      <c r="QAN466" s="75"/>
      <c r="QAO466" s="75"/>
      <c r="QAP466" s="75"/>
      <c r="QAQ466" s="75"/>
      <c r="QAR466" s="75"/>
      <c r="QAS466" s="75"/>
      <c r="QAT466" s="75"/>
      <c r="QAU466" s="75"/>
      <c r="QAV466" s="75"/>
      <c r="QAW466" s="75"/>
      <c r="QAX466" s="75"/>
      <c r="QAY466" s="75"/>
      <c r="QAZ466" s="75"/>
      <c r="QBA466" s="75"/>
      <c r="QBB466" s="75"/>
      <c r="QBC466" s="75"/>
      <c r="QBD466" s="75"/>
      <c r="QBE466" s="75"/>
      <c r="QBF466" s="75"/>
      <c r="QBG466" s="75"/>
      <c r="QBH466" s="75"/>
      <c r="QBI466" s="75"/>
      <c r="QBJ466" s="75"/>
      <c r="QBK466" s="75"/>
      <c r="QBL466" s="75"/>
      <c r="QBM466" s="75"/>
      <c r="QBN466" s="75"/>
      <c r="QBO466" s="75"/>
      <c r="QBP466" s="75"/>
      <c r="QBQ466" s="75"/>
      <c r="QBR466" s="75"/>
      <c r="QBS466" s="75"/>
      <c r="QBT466" s="75"/>
      <c r="QBU466" s="75"/>
      <c r="QBV466" s="75"/>
      <c r="QBW466" s="75"/>
      <c r="QBX466" s="75"/>
      <c r="QBY466" s="75"/>
      <c r="QBZ466" s="75"/>
      <c r="QCA466" s="75"/>
      <c r="QCB466" s="75"/>
      <c r="QCC466" s="75"/>
      <c r="QCD466" s="75"/>
      <c r="QCE466" s="75"/>
      <c r="QCF466" s="75"/>
      <c r="QCG466" s="75"/>
      <c r="QCH466" s="75"/>
      <c r="QCI466" s="75"/>
      <c r="QCJ466" s="75"/>
      <c r="QCK466" s="75"/>
      <c r="QCL466" s="75"/>
      <c r="QCM466" s="75"/>
      <c r="QCN466" s="75"/>
      <c r="QCO466" s="75"/>
      <c r="QCP466" s="75"/>
      <c r="QCQ466" s="75"/>
      <c r="QCR466" s="75"/>
      <c r="QCS466" s="75"/>
      <c r="QCT466" s="75"/>
      <c r="QCU466" s="75"/>
      <c r="QCV466" s="75"/>
      <c r="QCW466" s="75"/>
      <c r="QCX466" s="75"/>
      <c r="QCY466" s="75"/>
      <c r="QCZ466" s="75"/>
      <c r="QDA466" s="75"/>
      <c r="QDB466" s="75"/>
      <c r="QDC466" s="75"/>
      <c r="QDD466" s="75"/>
      <c r="QDE466" s="75"/>
      <c r="QDF466" s="75"/>
      <c r="QDG466" s="75"/>
      <c r="QDH466" s="75"/>
      <c r="QDI466" s="75"/>
      <c r="QDJ466" s="75"/>
      <c r="QDK466" s="75"/>
      <c r="QDL466" s="75"/>
      <c r="QDM466" s="75"/>
      <c r="QDN466" s="75"/>
      <c r="QDO466" s="75"/>
      <c r="QDP466" s="75"/>
      <c r="QDQ466" s="75"/>
      <c r="QDR466" s="75"/>
      <c r="QDS466" s="75"/>
      <c r="QDT466" s="75"/>
      <c r="QDU466" s="75"/>
      <c r="QDV466" s="75"/>
      <c r="QDW466" s="75"/>
      <c r="QDX466" s="75"/>
      <c r="QDY466" s="75"/>
      <c r="QDZ466" s="75"/>
      <c r="QEA466" s="75"/>
      <c r="QEB466" s="75"/>
      <c r="QEC466" s="75"/>
      <c r="QED466" s="75"/>
      <c r="QEE466" s="75"/>
      <c r="QEF466" s="75"/>
      <c r="QEG466" s="75"/>
      <c r="QEH466" s="75"/>
      <c r="QEI466" s="75"/>
      <c r="QEJ466" s="75"/>
      <c r="QEK466" s="75"/>
      <c r="QEL466" s="75"/>
      <c r="QEM466" s="75"/>
      <c r="QEN466" s="75"/>
      <c r="QEO466" s="75"/>
      <c r="QEP466" s="75"/>
      <c r="QEQ466" s="75"/>
      <c r="QER466" s="75"/>
      <c r="QES466" s="75"/>
      <c r="QET466" s="75"/>
      <c r="QEU466" s="75"/>
      <c r="QEV466" s="75"/>
      <c r="QEW466" s="75"/>
      <c r="QEX466" s="75"/>
      <c r="QEY466" s="75"/>
      <c r="QEZ466" s="75"/>
      <c r="QFA466" s="75"/>
      <c r="QFB466" s="75"/>
      <c r="QFC466" s="75"/>
      <c r="QFD466" s="75"/>
      <c r="QFE466" s="75"/>
      <c r="QFF466" s="75"/>
      <c r="QFG466" s="75"/>
      <c r="QFH466" s="75"/>
      <c r="QFI466" s="75"/>
      <c r="QFJ466" s="75"/>
      <c r="QFK466" s="75"/>
      <c r="QFL466" s="75"/>
      <c r="QFM466" s="75"/>
      <c r="QFN466" s="75"/>
      <c r="QFO466" s="75"/>
      <c r="QFP466" s="75"/>
      <c r="QFQ466" s="75"/>
      <c r="QFR466" s="75"/>
      <c r="QFS466" s="75"/>
      <c r="QFT466" s="75"/>
      <c r="QFU466" s="75"/>
      <c r="QFV466" s="75"/>
      <c r="QFW466" s="75"/>
      <c r="QFX466" s="75"/>
      <c r="QFY466" s="75"/>
      <c r="QFZ466" s="75"/>
      <c r="QGA466" s="75"/>
      <c r="QGB466" s="75"/>
      <c r="QGC466" s="75"/>
      <c r="QGD466" s="75"/>
      <c r="QGE466" s="75"/>
      <c r="QGF466" s="75"/>
      <c r="QGG466" s="75"/>
      <c r="QGH466" s="75"/>
      <c r="QGI466" s="75"/>
      <c r="QGJ466" s="75"/>
      <c r="QGK466" s="75"/>
      <c r="QGL466" s="75"/>
      <c r="QGM466" s="75"/>
      <c r="QGN466" s="75"/>
      <c r="QGO466" s="75"/>
      <c r="QGP466" s="75"/>
      <c r="QGQ466" s="75"/>
      <c r="QGR466" s="75"/>
      <c r="QGS466" s="75"/>
      <c r="QGT466" s="75"/>
      <c r="QGU466" s="75"/>
      <c r="QGV466" s="75"/>
      <c r="QGW466" s="75"/>
      <c r="QGX466" s="75"/>
      <c r="QGY466" s="75"/>
      <c r="QGZ466" s="75"/>
      <c r="QHA466" s="75"/>
      <c r="QHB466" s="75"/>
      <c r="QHC466" s="75"/>
      <c r="QHD466" s="75"/>
      <c r="QHE466" s="75"/>
      <c r="QHF466" s="75"/>
      <c r="QHG466" s="75"/>
      <c r="QHH466" s="75"/>
      <c r="QHI466" s="75"/>
      <c r="QHJ466" s="75"/>
      <c r="QHK466" s="75"/>
      <c r="QHL466" s="75"/>
      <c r="QHM466" s="75"/>
      <c r="QHN466" s="75"/>
      <c r="QHO466" s="75"/>
      <c r="QHP466" s="75"/>
      <c r="QHQ466" s="75"/>
      <c r="QHR466" s="75"/>
      <c r="QHS466" s="75"/>
      <c r="QHT466" s="75"/>
      <c r="QHU466" s="75"/>
      <c r="QHV466" s="75"/>
      <c r="QHW466" s="75"/>
      <c r="QHX466" s="75"/>
      <c r="QHY466" s="75"/>
      <c r="QHZ466" s="75"/>
      <c r="QIA466" s="75"/>
      <c r="QIB466" s="75"/>
      <c r="QIC466" s="75"/>
      <c r="QID466" s="75"/>
      <c r="QIE466" s="75"/>
      <c r="QIF466" s="75"/>
      <c r="QIG466" s="75"/>
      <c r="QIH466" s="75"/>
      <c r="QII466" s="75"/>
      <c r="QIJ466" s="75"/>
      <c r="QIK466" s="75"/>
      <c r="QIL466" s="75"/>
      <c r="QIM466" s="75"/>
      <c r="QIN466" s="75"/>
      <c r="QIO466" s="75"/>
      <c r="QIP466" s="75"/>
      <c r="QIQ466" s="75"/>
      <c r="QIR466" s="75"/>
      <c r="QIS466" s="75"/>
      <c r="QIT466" s="75"/>
      <c r="QIU466" s="75"/>
      <c r="QIV466" s="75"/>
      <c r="QIW466" s="75"/>
      <c r="QIX466" s="75"/>
      <c r="QIY466" s="75"/>
      <c r="QIZ466" s="75"/>
      <c r="QJA466" s="75"/>
      <c r="QJB466" s="75"/>
      <c r="QJC466" s="75"/>
      <c r="QJD466" s="75"/>
      <c r="QJE466" s="75"/>
      <c r="QJF466" s="75"/>
      <c r="QJG466" s="75"/>
      <c r="QJH466" s="75"/>
      <c r="QJI466" s="75"/>
      <c r="QJJ466" s="75"/>
      <c r="QJK466" s="75"/>
      <c r="QJL466" s="75"/>
      <c r="QJM466" s="75"/>
      <c r="QJN466" s="75"/>
      <c r="QJO466" s="75"/>
      <c r="QJP466" s="75"/>
      <c r="QJQ466" s="75"/>
      <c r="QJR466" s="75"/>
      <c r="QJS466" s="75"/>
      <c r="QJT466" s="75"/>
      <c r="QJU466" s="75"/>
      <c r="QJV466" s="75"/>
      <c r="QJW466" s="75"/>
      <c r="QJX466" s="75"/>
      <c r="QJY466" s="75"/>
      <c r="QJZ466" s="75"/>
      <c r="QKA466" s="75"/>
      <c r="QKB466" s="75"/>
      <c r="QKC466" s="75"/>
      <c r="QKD466" s="75"/>
      <c r="QKE466" s="75"/>
      <c r="QKF466" s="75"/>
      <c r="QKG466" s="75"/>
      <c r="QKH466" s="75"/>
      <c r="QKI466" s="75"/>
      <c r="QKJ466" s="75"/>
      <c r="QKK466" s="75"/>
      <c r="QKL466" s="75"/>
      <c r="QKM466" s="75"/>
      <c r="QKN466" s="75"/>
      <c r="QKO466" s="75"/>
      <c r="QKP466" s="75"/>
      <c r="QKQ466" s="75"/>
      <c r="QKR466" s="75"/>
      <c r="QKS466" s="75"/>
      <c r="QKT466" s="75"/>
      <c r="QKU466" s="75"/>
      <c r="QKV466" s="75"/>
      <c r="QKW466" s="75"/>
      <c r="QKX466" s="75"/>
      <c r="QKY466" s="75"/>
      <c r="QKZ466" s="75"/>
      <c r="QLA466" s="75"/>
      <c r="QLB466" s="75"/>
      <c r="QLC466" s="75"/>
      <c r="QLD466" s="75"/>
      <c r="QLE466" s="75"/>
      <c r="QLF466" s="75"/>
      <c r="QLG466" s="75"/>
      <c r="QLH466" s="75"/>
      <c r="QLI466" s="75"/>
      <c r="QLJ466" s="75"/>
      <c r="QLK466" s="75"/>
      <c r="QLL466" s="75"/>
      <c r="QLM466" s="75"/>
      <c r="QLN466" s="75"/>
      <c r="QLO466" s="75"/>
      <c r="QLP466" s="75"/>
      <c r="QLQ466" s="75"/>
      <c r="QLR466" s="75"/>
      <c r="QLS466" s="75"/>
      <c r="QLT466" s="75"/>
      <c r="QLU466" s="75"/>
      <c r="QLV466" s="75"/>
      <c r="QLW466" s="75"/>
      <c r="QLX466" s="75"/>
      <c r="QLY466" s="75"/>
      <c r="QLZ466" s="75"/>
      <c r="QMA466" s="75"/>
      <c r="QMB466" s="75"/>
      <c r="QMC466" s="75"/>
      <c r="QMD466" s="75"/>
      <c r="QME466" s="75"/>
      <c r="QMF466" s="75"/>
      <c r="QMG466" s="75"/>
      <c r="QMH466" s="75"/>
      <c r="QMI466" s="75"/>
      <c r="QMJ466" s="75"/>
      <c r="QMK466" s="75"/>
      <c r="QML466" s="75"/>
      <c r="QMM466" s="75"/>
      <c r="QMN466" s="75"/>
      <c r="QMO466" s="75"/>
      <c r="QMP466" s="75"/>
      <c r="QMQ466" s="75"/>
      <c r="QMR466" s="75"/>
      <c r="QMS466" s="75"/>
      <c r="QMT466" s="75"/>
      <c r="QMU466" s="75"/>
      <c r="QMV466" s="75"/>
      <c r="QMW466" s="75"/>
      <c r="QMX466" s="75"/>
      <c r="QMY466" s="75"/>
      <c r="QMZ466" s="75"/>
      <c r="QNA466" s="75"/>
      <c r="QNB466" s="75"/>
      <c r="QNC466" s="75"/>
      <c r="QND466" s="75"/>
      <c r="QNE466" s="75"/>
      <c r="QNF466" s="75"/>
      <c r="QNG466" s="75"/>
      <c r="QNH466" s="75"/>
      <c r="QNI466" s="75"/>
      <c r="QNJ466" s="75"/>
      <c r="QNK466" s="75"/>
      <c r="QNL466" s="75"/>
      <c r="QNM466" s="75"/>
      <c r="QNN466" s="75"/>
      <c r="QNO466" s="75"/>
      <c r="QNP466" s="75"/>
      <c r="QNQ466" s="75"/>
      <c r="QNR466" s="75"/>
      <c r="QNS466" s="75"/>
      <c r="QNT466" s="75"/>
      <c r="QNU466" s="75"/>
      <c r="QNV466" s="75"/>
      <c r="QNW466" s="75"/>
      <c r="QNX466" s="75"/>
      <c r="QNY466" s="75"/>
      <c r="QNZ466" s="75"/>
      <c r="QOA466" s="75"/>
      <c r="QOB466" s="75"/>
      <c r="QOC466" s="75"/>
      <c r="QOD466" s="75"/>
      <c r="QOE466" s="75"/>
      <c r="QOF466" s="75"/>
      <c r="QOG466" s="75"/>
      <c r="QOH466" s="75"/>
      <c r="QOI466" s="75"/>
      <c r="QOJ466" s="75"/>
      <c r="QOK466" s="75"/>
      <c r="QOL466" s="75"/>
      <c r="QOM466" s="75"/>
      <c r="QON466" s="75"/>
      <c r="QOO466" s="75"/>
      <c r="QOP466" s="75"/>
      <c r="QOQ466" s="75"/>
      <c r="QOR466" s="75"/>
      <c r="QOS466" s="75"/>
      <c r="QOT466" s="75"/>
      <c r="QOU466" s="75"/>
      <c r="QOV466" s="75"/>
      <c r="QOW466" s="75"/>
      <c r="QOX466" s="75"/>
      <c r="QOY466" s="75"/>
      <c r="QOZ466" s="75"/>
      <c r="QPA466" s="75"/>
      <c r="QPB466" s="75"/>
      <c r="QPC466" s="75"/>
      <c r="QPD466" s="75"/>
      <c r="QPE466" s="75"/>
      <c r="QPF466" s="75"/>
      <c r="QPG466" s="75"/>
      <c r="QPH466" s="75"/>
      <c r="QPI466" s="75"/>
      <c r="QPJ466" s="75"/>
      <c r="QPK466" s="75"/>
      <c r="QPL466" s="75"/>
      <c r="QPM466" s="75"/>
      <c r="QPN466" s="75"/>
      <c r="QPO466" s="75"/>
      <c r="QPP466" s="75"/>
      <c r="QPQ466" s="75"/>
      <c r="QPR466" s="75"/>
      <c r="QPS466" s="75"/>
      <c r="QPT466" s="75"/>
      <c r="QPU466" s="75"/>
      <c r="QPV466" s="75"/>
      <c r="QPW466" s="75"/>
      <c r="QPX466" s="75"/>
      <c r="QPY466" s="75"/>
      <c r="QPZ466" s="75"/>
      <c r="QQA466" s="75"/>
      <c r="QQB466" s="75"/>
      <c r="QQC466" s="75"/>
      <c r="QQD466" s="75"/>
      <c r="QQE466" s="75"/>
      <c r="QQF466" s="75"/>
      <c r="QQG466" s="75"/>
      <c r="QQH466" s="75"/>
      <c r="QQI466" s="75"/>
      <c r="QQJ466" s="75"/>
      <c r="QQK466" s="75"/>
      <c r="QQL466" s="75"/>
      <c r="QQM466" s="75"/>
      <c r="QQN466" s="75"/>
      <c r="QQO466" s="75"/>
      <c r="QQP466" s="75"/>
      <c r="QQQ466" s="75"/>
      <c r="QQR466" s="75"/>
      <c r="QQS466" s="75"/>
      <c r="QQT466" s="75"/>
      <c r="QQU466" s="75"/>
      <c r="QQV466" s="75"/>
      <c r="QQW466" s="75"/>
      <c r="QQX466" s="75"/>
      <c r="QQY466" s="75"/>
      <c r="QQZ466" s="75"/>
      <c r="QRA466" s="75"/>
      <c r="QRB466" s="75"/>
      <c r="QRC466" s="75"/>
      <c r="QRD466" s="75"/>
      <c r="QRE466" s="75"/>
      <c r="QRF466" s="75"/>
      <c r="QRG466" s="75"/>
      <c r="QRH466" s="75"/>
      <c r="QRI466" s="75"/>
      <c r="QRJ466" s="75"/>
      <c r="QRK466" s="75"/>
      <c r="QRL466" s="75"/>
      <c r="QRM466" s="75"/>
      <c r="QRN466" s="75"/>
      <c r="QRO466" s="75"/>
      <c r="QRP466" s="75"/>
      <c r="QRQ466" s="75"/>
      <c r="QRR466" s="75"/>
      <c r="QRS466" s="75"/>
      <c r="QRT466" s="75"/>
      <c r="QRU466" s="75"/>
      <c r="QRV466" s="75"/>
      <c r="QRW466" s="75"/>
      <c r="QRX466" s="75"/>
      <c r="QRY466" s="75"/>
      <c r="QRZ466" s="75"/>
      <c r="QSA466" s="75"/>
      <c r="QSB466" s="75"/>
      <c r="QSC466" s="75"/>
      <c r="QSD466" s="75"/>
      <c r="QSE466" s="75"/>
      <c r="QSF466" s="75"/>
      <c r="QSG466" s="75"/>
      <c r="QSH466" s="75"/>
      <c r="QSI466" s="75"/>
      <c r="QSJ466" s="75"/>
      <c r="QSK466" s="75"/>
      <c r="QSL466" s="75"/>
      <c r="QSM466" s="75"/>
      <c r="QSN466" s="75"/>
      <c r="QSO466" s="75"/>
      <c r="QSP466" s="75"/>
      <c r="QSQ466" s="75"/>
      <c r="QSR466" s="75"/>
      <c r="QSS466" s="75"/>
      <c r="QST466" s="75"/>
      <c r="QSU466" s="75"/>
      <c r="QSV466" s="75"/>
      <c r="QSW466" s="75"/>
      <c r="QSX466" s="75"/>
      <c r="QSY466" s="75"/>
      <c r="QSZ466" s="75"/>
      <c r="QTA466" s="75"/>
      <c r="QTB466" s="75"/>
      <c r="QTC466" s="75"/>
      <c r="QTD466" s="75"/>
      <c r="QTE466" s="75"/>
      <c r="QTF466" s="75"/>
      <c r="QTG466" s="75"/>
      <c r="QTH466" s="75"/>
      <c r="QTI466" s="75"/>
      <c r="QTJ466" s="75"/>
      <c r="QTK466" s="75"/>
      <c r="QTL466" s="75"/>
      <c r="QTM466" s="75"/>
      <c r="QTN466" s="75"/>
      <c r="QTO466" s="75"/>
      <c r="QTP466" s="75"/>
      <c r="QTQ466" s="75"/>
      <c r="QTR466" s="75"/>
      <c r="QTS466" s="75"/>
      <c r="QTT466" s="75"/>
      <c r="QTU466" s="75"/>
      <c r="QTV466" s="75"/>
      <c r="QTW466" s="75"/>
      <c r="QTX466" s="75"/>
      <c r="QTY466" s="75"/>
      <c r="QTZ466" s="75"/>
      <c r="QUA466" s="75"/>
      <c r="QUB466" s="75"/>
      <c r="QUC466" s="75"/>
      <c r="QUD466" s="75"/>
      <c r="QUE466" s="75"/>
      <c r="QUF466" s="75"/>
      <c r="QUG466" s="75"/>
      <c r="QUH466" s="75"/>
      <c r="QUI466" s="75"/>
      <c r="QUJ466" s="75"/>
      <c r="QUK466" s="75"/>
      <c r="QUL466" s="75"/>
      <c r="QUM466" s="75"/>
      <c r="QUN466" s="75"/>
      <c r="QUO466" s="75"/>
      <c r="QUP466" s="75"/>
      <c r="QUQ466" s="75"/>
      <c r="QUR466" s="75"/>
      <c r="QUS466" s="75"/>
      <c r="QUT466" s="75"/>
      <c r="QUU466" s="75"/>
      <c r="QUV466" s="75"/>
      <c r="QUW466" s="75"/>
      <c r="QUX466" s="75"/>
      <c r="QUY466" s="75"/>
      <c r="QUZ466" s="75"/>
      <c r="QVA466" s="75"/>
      <c r="QVB466" s="75"/>
      <c r="QVC466" s="75"/>
      <c r="QVD466" s="75"/>
      <c r="QVE466" s="75"/>
      <c r="QVF466" s="75"/>
      <c r="QVG466" s="75"/>
      <c r="QVH466" s="75"/>
      <c r="QVI466" s="75"/>
      <c r="QVJ466" s="75"/>
      <c r="QVK466" s="75"/>
      <c r="QVL466" s="75"/>
      <c r="QVM466" s="75"/>
      <c r="QVN466" s="75"/>
      <c r="QVO466" s="75"/>
      <c r="QVP466" s="75"/>
      <c r="QVQ466" s="75"/>
      <c r="QVR466" s="75"/>
      <c r="QVS466" s="75"/>
      <c r="QVT466" s="75"/>
      <c r="QVU466" s="75"/>
      <c r="QVV466" s="75"/>
      <c r="QVW466" s="75"/>
      <c r="QVX466" s="75"/>
      <c r="QVY466" s="75"/>
      <c r="QVZ466" s="75"/>
      <c r="QWA466" s="75"/>
      <c r="QWB466" s="75"/>
      <c r="QWC466" s="75"/>
      <c r="QWD466" s="75"/>
      <c r="QWE466" s="75"/>
      <c r="QWF466" s="75"/>
      <c r="QWG466" s="75"/>
      <c r="QWH466" s="75"/>
      <c r="QWI466" s="75"/>
      <c r="QWJ466" s="75"/>
      <c r="QWK466" s="75"/>
      <c r="QWL466" s="75"/>
      <c r="QWM466" s="75"/>
      <c r="QWN466" s="75"/>
      <c r="QWO466" s="75"/>
      <c r="QWP466" s="75"/>
      <c r="QWQ466" s="75"/>
      <c r="QWR466" s="75"/>
      <c r="QWS466" s="75"/>
      <c r="QWT466" s="75"/>
      <c r="QWU466" s="75"/>
      <c r="QWV466" s="75"/>
      <c r="QWW466" s="75"/>
      <c r="QWX466" s="75"/>
      <c r="QWY466" s="75"/>
      <c r="QWZ466" s="75"/>
      <c r="QXA466" s="75"/>
      <c r="QXB466" s="75"/>
      <c r="QXC466" s="75"/>
      <c r="QXD466" s="75"/>
      <c r="QXE466" s="75"/>
      <c r="QXF466" s="75"/>
      <c r="QXG466" s="75"/>
      <c r="QXH466" s="75"/>
      <c r="QXI466" s="75"/>
      <c r="QXJ466" s="75"/>
      <c r="QXK466" s="75"/>
      <c r="QXL466" s="75"/>
      <c r="QXM466" s="75"/>
      <c r="QXN466" s="75"/>
      <c r="QXO466" s="75"/>
      <c r="QXP466" s="75"/>
      <c r="QXQ466" s="75"/>
      <c r="QXR466" s="75"/>
      <c r="QXS466" s="75"/>
      <c r="QXT466" s="75"/>
      <c r="QXU466" s="75"/>
      <c r="QXV466" s="75"/>
      <c r="QXW466" s="75"/>
      <c r="QXX466" s="75"/>
      <c r="QXY466" s="75"/>
      <c r="QXZ466" s="75"/>
      <c r="QYA466" s="75"/>
      <c r="QYB466" s="75"/>
      <c r="QYC466" s="75"/>
      <c r="QYD466" s="75"/>
      <c r="QYE466" s="75"/>
      <c r="QYF466" s="75"/>
      <c r="QYG466" s="75"/>
      <c r="QYH466" s="75"/>
      <c r="QYI466" s="75"/>
      <c r="QYJ466" s="75"/>
      <c r="QYK466" s="75"/>
      <c r="QYL466" s="75"/>
      <c r="QYM466" s="75"/>
      <c r="QYN466" s="75"/>
      <c r="QYO466" s="75"/>
      <c r="QYP466" s="75"/>
      <c r="QYQ466" s="75"/>
      <c r="QYR466" s="75"/>
      <c r="QYS466" s="75"/>
      <c r="QYT466" s="75"/>
      <c r="QYU466" s="75"/>
      <c r="QYV466" s="75"/>
      <c r="QYW466" s="75"/>
      <c r="QYX466" s="75"/>
      <c r="QYY466" s="75"/>
      <c r="QYZ466" s="75"/>
      <c r="QZA466" s="75"/>
      <c r="QZB466" s="75"/>
      <c r="QZC466" s="75"/>
      <c r="QZD466" s="75"/>
      <c r="QZE466" s="75"/>
      <c r="QZF466" s="75"/>
      <c r="QZG466" s="75"/>
      <c r="QZH466" s="75"/>
      <c r="QZI466" s="75"/>
      <c r="QZJ466" s="75"/>
      <c r="QZK466" s="75"/>
      <c r="QZL466" s="75"/>
      <c r="QZM466" s="75"/>
      <c r="QZN466" s="75"/>
      <c r="QZO466" s="75"/>
      <c r="QZP466" s="75"/>
      <c r="QZQ466" s="75"/>
      <c r="QZR466" s="75"/>
      <c r="QZS466" s="75"/>
      <c r="QZT466" s="75"/>
      <c r="QZU466" s="75"/>
      <c r="QZV466" s="75"/>
      <c r="QZW466" s="75"/>
      <c r="QZX466" s="75"/>
      <c r="QZY466" s="75"/>
      <c r="QZZ466" s="75"/>
      <c r="RAA466" s="75"/>
      <c r="RAB466" s="75"/>
      <c r="RAC466" s="75"/>
      <c r="RAD466" s="75"/>
      <c r="RAE466" s="75"/>
      <c r="RAF466" s="75"/>
      <c r="RAG466" s="75"/>
      <c r="RAH466" s="75"/>
      <c r="RAI466" s="75"/>
      <c r="RAJ466" s="75"/>
      <c r="RAK466" s="75"/>
      <c r="RAL466" s="75"/>
      <c r="RAM466" s="75"/>
      <c r="RAN466" s="75"/>
      <c r="RAO466" s="75"/>
      <c r="RAP466" s="75"/>
      <c r="RAQ466" s="75"/>
      <c r="RAR466" s="75"/>
      <c r="RAS466" s="75"/>
      <c r="RAT466" s="75"/>
      <c r="RAU466" s="75"/>
      <c r="RAV466" s="75"/>
      <c r="RAW466" s="75"/>
      <c r="RAX466" s="75"/>
      <c r="RAY466" s="75"/>
      <c r="RAZ466" s="75"/>
      <c r="RBA466" s="75"/>
      <c r="RBB466" s="75"/>
      <c r="RBC466" s="75"/>
      <c r="RBD466" s="75"/>
      <c r="RBE466" s="75"/>
      <c r="RBF466" s="75"/>
      <c r="RBG466" s="75"/>
      <c r="RBH466" s="75"/>
      <c r="RBI466" s="75"/>
      <c r="RBJ466" s="75"/>
      <c r="RBK466" s="75"/>
      <c r="RBL466" s="75"/>
      <c r="RBM466" s="75"/>
      <c r="RBN466" s="75"/>
      <c r="RBO466" s="75"/>
      <c r="RBP466" s="75"/>
      <c r="RBQ466" s="75"/>
      <c r="RBR466" s="75"/>
      <c r="RBS466" s="75"/>
      <c r="RBT466" s="75"/>
      <c r="RBU466" s="75"/>
      <c r="RBV466" s="75"/>
      <c r="RBW466" s="75"/>
      <c r="RBX466" s="75"/>
      <c r="RBY466" s="75"/>
      <c r="RBZ466" s="75"/>
      <c r="RCA466" s="75"/>
      <c r="RCB466" s="75"/>
      <c r="RCC466" s="75"/>
      <c r="RCD466" s="75"/>
      <c r="RCE466" s="75"/>
      <c r="RCF466" s="75"/>
      <c r="RCG466" s="75"/>
      <c r="RCH466" s="75"/>
      <c r="RCI466" s="75"/>
      <c r="RCJ466" s="75"/>
      <c r="RCK466" s="75"/>
      <c r="RCL466" s="75"/>
      <c r="RCM466" s="75"/>
      <c r="RCN466" s="75"/>
      <c r="RCO466" s="75"/>
      <c r="RCP466" s="75"/>
      <c r="RCQ466" s="75"/>
      <c r="RCR466" s="75"/>
      <c r="RCS466" s="75"/>
      <c r="RCT466" s="75"/>
      <c r="RCU466" s="75"/>
      <c r="RCV466" s="75"/>
      <c r="RCW466" s="75"/>
      <c r="RCX466" s="75"/>
      <c r="RCY466" s="75"/>
      <c r="RCZ466" s="75"/>
      <c r="RDA466" s="75"/>
      <c r="RDB466" s="75"/>
      <c r="RDC466" s="75"/>
      <c r="RDD466" s="75"/>
      <c r="RDE466" s="75"/>
      <c r="RDF466" s="75"/>
      <c r="RDG466" s="75"/>
      <c r="RDH466" s="75"/>
      <c r="RDI466" s="75"/>
      <c r="RDJ466" s="75"/>
      <c r="RDK466" s="75"/>
      <c r="RDL466" s="75"/>
      <c r="RDM466" s="75"/>
      <c r="RDN466" s="75"/>
      <c r="RDO466" s="75"/>
      <c r="RDP466" s="75"/>
      <c r="RDQ466" s="75"/>
      <c r="RDR466" s="75"/>
      <c r="RDS466" s="75"/>
      <c r="RDT466" s="75"/>
      <c r="RDU466" s="75"/>
      <c r="RDV466" s="75"/>
      <c r="RDW466" s="75"/>
      <c r="RDX466" s="75"/>
      <c r="RDY466" s="75"/>
      <c r="RDZ466" s="75"/>
      <c r="REA466" s="75"/>
      <c r="REB466" s="75"/>
      <c r="REC466" s="75"/>
      <c r="RED466" s="75"/>
      <c r="REE466" s="75"/>
      <c r="REF466" s="75"/>
      <c r="REG466" s="75"/>
      <c r="REH466" s="75"/>
      <c r="REI466" s="75"/>
      <c r="REJ466" s="75"/>
      <c r="REK466" s="75"/>
      <c r="REL466" s="75"/>
      <c r="REM466" s="75"/>
      <c r="REN466" s="75"/>
      <c r="REO466" s="75"/>
      <c r="REP466" s="75"/>
      <c r="REQ466" s="75"/>
      <c r="RER466" s="75"/>
      <c r="RES466" s="75"/>
      <c r="RET466" s="75"/>
      <c r="REU466" s="75"/>
      <c r="REV466" s="75"/>
      <c r="REW466" s="75"/>
      <c r="REX466" s="75"/>
      <c r="REY466" s="75"/>
      <c r="REZ466" s="75"/>
      <c r="RFA466" s="75"/>
      <c r="RFB466" s="75"/>
      <c r="RFC466" s="75"/>
      <c r="RFD466" s="75"/>
      <c r="RFE466" s="75"/>
      <c r="RFF466" s="75"/>
      <c r="RFG466" s="75"/>
      <c r="RFH466" s="75"/>
      <c r="RFI466" s="75"/>
      <c r="RFJ466" s="75"/>
      <c r="RFK466" s="75"/>
      <c r="RFL466" s="75"/>
      <c r="RFM466" s="75"/>
      <c r="RFN466" s="75"/>
      <c r="RFO466" s="75"/>
      <c r="RFP466" s="75"/>
      <c r="RFQ466" s="75"/>
      <c r="RFR466" s="75"/>
      <c r="RFS466" s="75"/>
      <c r="RFT466" s="75"/>
      <c r="RFU466" s="75"/>
      <c r="RFV466" s="75"/>
      <c r="RFW466" s="75"/>
      <c r="RFX466" s="75"/>
      <c r="RFY466" s="75"/>
      <c r="RFZ466" s="75"/>
      <c r="RGA466" s="75"/>
      <c r="RGB466" s="75"/>
      <c r="RGC466" s="75"/>
      <c r="RGD466" s="75"/>
      <c r="RGE466" s="75"/>
      <c r="RGF466" s="75"/>
      <c r="RGG466" s="75"/>
      <c r="RGH466" s="75"/>
      <c r="RGI466" s="75"/>
      <c r="RGJ466" s="75"/>
      <c r="RGK466" s="75"/>
      <c r="RGL466" s="75"/>
      <c r="RGM466" s="75"/>
      <c r="RGN466" s="75"/>
      <c r="RGO466" s="75"/>
      <c r="RGP466" s="75"/>
      <c r="RGQ466" s="75"/>
      <c r="RGR466" s="75"/>
      <c r="RGS466" s="75"/>
      <c r="RGT466" s="75"/>
      <c r="RGU466" s="75"/>
      <c r="RGV466" s="75"/>
      <c r="RGW466" s="75"/>
      <c r="RGX466" s="75"/>
      <c r="RGY466" s="75"/>
      <c r="RGZ466" s="75"/>
      <c r="RHA466" s="75"/>
      <c r="RHB466" s="75"/>
      <c r="RHC466" s="75"/>
      <c r="RHD466" s="75"/>
      <c r="RHE466" s="75"/>
      <c r="RHF466" s="75"/>
      <c r="RHG466" s="75"/>
      <c r="RHH466" s="75"/>
      <c r="RHI466" s="75"/>
      <c r="RHJ466" s="75"/>
      <c r="RHK466" s="75"/>
      <c r="RHL466" s="75"/>
      <c r="RHM466" s="75"/>
      <c r="RHN466" s="75"/>
      <c r="RHO466" s="75"/>
      <c r="RHP466" s="75"/>
      <c r="RHQ466" s="75"/>
      <c r="RHR466" s="75"/>
      <c r="RHS466" s="75"/>
      <c r="RHT466" s="75"/>
      <c r="RHU466" s="75"/>
      <c r="RHV466" s="75"/>
      <c r="RHW466" s="75"/>
      <c r="RHX466" s="75"/>
      <c r="RHY466" s="75"/>
      <c r="RHZ466" s="75"/>
      <c r="RIA466" s="75"/>
      <c r="RIB466" s="75"/>
      <c r="RIC466" s="75"/>
      <c r="RID466" s="75"/>
      <c r="RIE466" s="75"/>
      <c r="RIF466" s="75"/>
      <c r="RIG466" s="75"/>
      <c r="RIH466" s="75"/>
      <c r="RII466" s="75"/>
      <c r="RIJ466" s="75"/>
      <c r="RIK466" s="75"/>
      <c r="RIL466" s="75"/>
      <c r="RIM466" s="75"/>
      <c r="RIN466" s="75"/>
      <c r="RIO466" s="75"/>
      <c r="RIP466" s="75"/>
      <c r="RIQ466" s="75"/>
      <c r="RIR466" s="75"/>
      <c r="RIS466" s="75"/>
      <c r="RIT466" s="75"/>
      <c r="RIU466" s="75"/>
      <c r="RIV466" s="75"/>
      <c r="RIW466" s="75"/>
      <c r="RIX466" s="75"/>
      <c r="RIY466" s="75"/>
      <c r="RIZ466" s="75"/>
      <c r="RJA466" s="75"/>
      <c r="RJB466" s="75"/>
      <c r="RJC466" s="75"/>
      <c r="RJD466" s="75"/>
      <c r="RJE466" s="75"/>
      <c r="RJF466" s="75"/>
      <c r="RJG466" s="75"/>
      <c r="RJH466" s="75"/>
      <c r="RJI466" s="75"/>
      <c r="RJJ466" s="75"/>
      <c r="RJK466" s="75"/>
      <c r="RJL466" s="75"/>
      <c r="RJM466" s="75"/>
      <c r="RJN466" s="75"/>
      <c r="RJO466" s="75"/>
      <c r="RJP466" s="75"/>
      <c r="RJQ466" s="75"/>
      <c r="RJR466" s="75"/>
      <c r="RJS466" s="75"/>
      <c r="RJT466" s="75"/>
      <c r="RJU466" s="75"/>
      <c r="RJV466" s="75"/>
      <c r="RJW466" s="75"/>
      <c r="RJX466" s="75"/>
      <c r="RJY466" s="75"/>
      <c r="RJZ466" s="75"/>
      <c r="RKA466" s="75"/>
      <c r="RKB466" s="75"/>
      <c r="RKC466" s="75"/>
      <c r="RKD466" s="75"/>
      <c r="RKE466" s="75"/>
      <c r="RKF466" s="75"/>
      <c r="RKG466" s="75"/>
      <c r="RKH466" s="75"/>
      <c r="RKI466" s="75"/>
      <c r="RKJ466" s="75"/>
      <c r="RKK466" s="75"/>
      <c r="RKL466" s="75"/>
      <c r="RKM466" s="75"/>
      <c r="RKN466" s="75"/>
      <c r="RKO466" s="75"/>
      <c r="RKP466" s="75"/>
      <c r="RKQ466" s="75"/>
      <c r="RKR466" s="75"/>
      <c r="RKS466" s="75"/>
      <c r="RKT466" s="75"/>
      <c r="RKU466" s="75"/>
      <c r="RKV466" s="75"/>
      <c r="RKW466" s="75"/>
      <c r="RKX466" s="75"/>
      <c r="RKY466" s="75"/>
      <c r="RKZ466" s="75"/>
      <c r="RLA466" s="75"/>
      <c r="RLB466" s="75"/>
      <c r="RLC466" s="75"/>
      <c r="RLD466" s="75"/>
      <c r="RLE466" s="75"/>
      <c r="RLF466" s="75"/>
      <c r="RLG466" s="75"/>
      <c r="RLH466" s="75"/>
      <c r="RLI466" s="75"/>
      <c r="RLJ466" s="75"/>
      <c r="RLK466" s="75"/>
      <c r="RLL466" s="75"/>
      <c r="RLM466" s="75"/>
      <c r="RLN466" s="75"/>
      <c r="RLO466" s="75"/>
      <c r="RLP466" s="75"/>
      <c r="RLQ466" s="75"/>
      <c r="RLR466" s="75"/>
      <c r="RLS466" s="75"/>
      <c r="RLT466" s="75"/>
      <c r="RLU466" s="75"/>
      <c r="RLV466" s="75"/>
      <c r="RLW466" s="75"/>
      <c r="RLX466" s="75"/>
      <c r="RLY466" s="75"/>
      <c r="RLZ466" s="75"/>
      <c r="RMA466" s="75"/>
      <c r="RMB466" s="75"/>
      <c r="RMC466" s="75"/>
      <c r="RMD466" s="75"/>
      <c r="RME466" s="75"/>
      <c r="RMF466" s="75"/>
      <c r="RMG466" s="75"/>
      <c r="RMH466" s="75"/>
      <c r="RMI466" s="75"/>
      <c r="RMJ466" s="75"/>
      <c r="RMK466" s="75"/>
      <c r="RML466" s="75"/>
      <c r="RMM466" s="75"/>
      <c r="RMN466" s="75"/>
      <c r="RMO466" s="75"/>
      <c r="RMP466" s="75"/>
      <c r="RMQ466" s="75"/>
      <c r="RMR466" s="75"/>
      <c r="RMS466" s="75"/>
      <c r="RMT466" s="75"/>
      <c r="RMU466" s="75"/>
      <c r="RMV466" s="75"/>
      <c r="RMW466" s="75"/>
      <c r="RMX466" s="75"/>
      <c r="RMY466" s="75"/>
      <c r="RMZ466" s="75"/>
      <c r="RNA466" s="75"/>
      <c r="RNB466" s="75"/>
      <c r="RNC466" s="75"/>
      <c r="RND466" s="75"/>
      <c r="RNE466" s="75"/>
      <c r="RNF466" s="75"/>
      <c r="RNG466" s="75"/>
      <c r="RNH466" s="75"/>
      <c r="RNI466" s="75"/>
      <c r="RNJ466" s="75"/>
      <c r="RNK466" s="75"/>
      <c r="RNL466" s="75"/>
      <c r="RNM466" s="75"/>
      <c r="RNN466" s="75"/>
      <c r="RNO466" s="75"/>
      <c r="RNP466" s="75"/>
      <c r="RNQ466" s="75"/>
      <c r="RNR466" s="75"/>
      <c r="RNS466" s="75"/>
      <c r="RNT466" s="75"/>
      <c r="RNU466" s="75"/>
      <c r="RNV466" s="75"/>
      <c r="RNW466" s="75"/>
      <c r="RNX466" s="75"/>
      <c r="RNY466" s="75"/>
      <c r="RNZ466" s="75"/>
      <c r="ROA466" s="75"/>
      <c r="ROB466" s="75"/>
      <c r="ROC466" s="75"/>
      <c r="ROD466" s="75"/>
      <c r="ROE466" s="75"/>
      <c r="ROF466" s="75"/>
      <c r="ROG466" s="75"/>
      <c r="ROH466" s="75"/>
      <c r="ROI466" s="75"/>
      <c r="ROJ466" s="75"/>
      <c r="ROK466" s="75"/>
      <c r="ROL466" s="75"/>
      <c r="ROM466" s="75"/>
      <c r="RON466" s="75"/>
      <c r="ROO466" s="75"/>
      <c r="ROP466" s="75"/>
      <c r="ROQ466" s="75"/>
      <c r="ROR466" s="75"/>
      <c r="ROS466" s="75"/>
      <c r="ROT466" s="75"/>
      <c r="ROU466" s="75"/>
      <c r="ROV466" s="75"/>
      <c r="ROW466" s="75"/>
      <c r="ROX466" s="75"/>
      <c r="ROY466" s="75"/>
      <c r="ROZ466" s="75"/>
      <c r="RPA466" s="75"/>
      <c r="RPB466" s="75"/>
      <c r="RPC466" s="75"/>
      <c r="RPD466" s="75"/>
      <c r="RPE466" s="75"/>
      <c r="RPF466" s="75"/>
      <c r="RPG466" s="75"/>
      <c r="RPH466" s="75"/>
      <c r="RPI466" s="75"/>
      <c r="RPJ466" s="75"/>
      <c r="RPK466" s="75"/>
      <c r="RPL466" s="75"/>
      <c r="RPM466" s="75"/>
      <c r="RPN466" s="75"/>
      <c r="RPO466" s="75"/>
      <c r="RPP466" s="75"/>
      <c r="RPQ466" s="75"/>
      <c r="RPR466" s="75"/>
      <c r="RPS466" s="75"/>
      <c r="RPT466" s="75"/>
      <c r="RPU466" s="75"/>
      <c r="RPV466" s="75"/>
      <c r="RPW466" s="75"/>
      <c r="RPX466" s="75"/>
      <c r="RPY466" s="75"/>
      <c r="RPZ466" s="75"/>
      <c r="RQA466" s="75"/>
      <c r="RQB466" s="75"/>
      <c r="RQC466" s="75"/>
      <c r="RQD466" s="75"/>
      <c r="RQE466" s="75"/>
      <c r="RQF466" s="75"/>
      <c r="RQG466" s="75"/>
      <c r="RQH466" s="75"/>
      <c r="RQI466" s="75"/>
      <c r="RQJ466" s="75"/>
      <c r="RQK466" s="75"/>
      <c r="RQL466" s="75"/>
      <c r="RQM466" s="75"/>
      <c r="RQN466" s="75"/>
      <c r="RQO466" s="75"/>
      <c r="RQP466" s="75"/>
      <c r="RQQ466" s="75"/>
      <c r="RQR466" s="75"/>
      <c r="RQS466" s="75"/>
      <c r="RQT466" s="75"/>
      <c r="RQU466" s="75"/>
      <c r="RQV466" s="75"/>
      <c r="RQW466" s="75"/>
      <c r="RQX466" s="75"/>
      <c r="RQY466" s="75"/>
      <c r="RQZ466" s="75"/>
      <c r="RRA466" s="75"/>
      <c r="RRB466" s="75"/>
      <c r="RRC466" s="75"/>
      <c r="RRD466" s="75"/>
      <c r="RRE466" s="75"/>
      <c r="RRF466" s="75"/>
      <c r="RRG466" s="75"/>
      <c r="RRH466" s="75"/>
      <c r="RRI466" s="75"/>
      <c r="RRJ466" s="75"/>
      <c r="RRK466" s="75"/>
      <c r="RRL466" s="75"/>
      <c r="RRM466" s="75"/>
      <c r="RRN466" s="75"/>
      <c r="RRO466" s="75"/>
      <c r="RRP466" s="75"/>
      <c r="RRQ466" s="75"/>
      <c r="RRR466" s="75"/>
      <c r="RRS466" s="75"/>
      <c r="RRT466" s="75"/>
      <c r="RRU466" s="75"/>
      <c r="RRV466" s="75"/>
      <c r="RRW466" s="75"/>
      <c r="RRX466" s="75"/>
      <c r="RRY466" s="75"/>
      <c r="RRZ466" s="75"/>
      <c r="RSA466" s="75"/>
      <c r="RSB466" s="75"/>
      <c r="RSC466" s="75"/>
      <c r="RSD466" s="75"/>
      <c r="RSE466" s="75"/>
      <c r="RSF466" s="75"/>
      <c r="RSG466" s="75"/>
      <c r="RSH466" s="75"/>
      <c r="RSI466" s="75"/>
      <c r="RSJ466" s="75"/>
      <c r="RSK466" s="75"/>
      <c r="RSL466" s="75"/>
      <c r="RSM466" s="75"/>
      <c r="RSN466" s="75"/>
      <c r="RSO466" s="75"/>
      <c r="RSP466" s="75"/>
      <c r="RSQ466" s="75"/>
      <c r="RSR466" s="75"/>
      <c r="RSS466" s="75"/>
      <c r="RST466" s="75"/>
      <c r="RSU466" s="75"/>
      <c r="RSV466" s="75"/>
      <c r="RSW466" s="75"/>
      <c r="RSX466" s="75"/>
      <c r="RSY466" s="75"/>
      <c r="RSZ466" s="75"/>
      <c r="RTA466" s="75"/>
      <c r="RTB466" s="75"/>
      <c r="RTC466" s="75"/>
      <c r="RTD466" s="75"/>
      <c r="RTE466" s="75"/>
      <c r="RTF466" s="75"/>
      <c r="RTG466" s="75"/>
      <c r="RTH466" s="75"/>
      <c r="RTI466" s="75"/>
      <c r="RTJ466" s="75"/>
      <c r="RTK466" s="75"/>
      <c r="RTL466" s="75"/>
      <c r="RTM466" s="75"/>
      <c r="RTN466" s="75"/>
      <c r="RTO466" s="75"/>
      <c r="RTP466" s="75"/>
      <c r="RTQ466" s="75"/>
      <c r="RTR466" s="75"/>
      <c r="RTS466" s="75"/>
      <c r="RTT466" s="75"/>
      <c r="RTU466" s="75"/>
      <c r="RTV466" s="75"/>
      <c r="RTW466" s="75"/>
      <c r="RTX466" s="75"/>
      <c r="RTY466" s="75"/>
      <c r="RTZ466" s="75"/>
      <c r="RUA466" s="75"/>
      <c r="RUB466" s="75"/>
      <c r="RUC466" s="75"/>
      <c r="RUD466" s="75"/>
      <c r="RUE466" s="75"/>
      <c r="RUF466" s="75"/>
      <c r="RUG466" s="75"/>
      <c r="RUH466" s="75"/>
      <c r="RUI466" s="75"/>
      <c r="RUJ466" s="75"/>
      <c r="RUK466" s="75"/>
      <c r="RUL466" s="75"/>
      <c r="RUM466" s="75"/>
      <c r="RUN466" s="75"/>
      <c r="RUO466" s="75"/>
      <c r="RUP466" s="75"/>
      <c r="RUQ466" s="75"/>
      <c r="RUR466" s="75"/>
      <c r="RUS466" s="75"/>
      <c r="RUT466" s="75"/>
      <c r="RUU466" s="75"/>
      <c r="RUV466" s="75"/>
      <c r="RUW466" s="75"/>
      <c r="RUX466" s="75"/>
      <c r="RUY466" s="75"/>
      <c r="RUZ466" s="75"/>
      <c r="RVA466" s="75"/>
      <c r="RVB466" s="75"/>
      <c r="RVC466" s="75"/>
      <c r="RVD466" s="75"/>
      <c r="RVE466" s="75"/>
      <c r="RVF466" s="75"/>
      <c r="RVG466" s="75"/>
      <c r="RVH466" s="75"/>
      <c r="RVI466" s="75"/>
      <c r="RVJ466" s="75"/>
      <c r="RVK466" s="75"/>
      <c r="RVL466" s="75"/>
      <c r="RVM466" s="75"/>
      <c r="RVN466" s="75"/>
      <c r="RVO466" s="75"/>
      <c r="RVP466" s="75"/>
      <c r="RVQ466" s="75"/>
      <c r="RVR466" s="75"/>
      <c r="RVS466" s="75"/>
      <c r="RVT466" s="75"/>
      <c r="RVU466" s="75"/>
      <c r="RVV466" s="75"/>
      <c r="RVW466" s="75"/>
      <c r="RVX466" s="75"/>
      <c r="RVY466" s="75"/>
      <c r="RVZ466" s="75"/>
      <c r="RWA466" s="75"/>
      <c r="RWB466" s="75"/>
      <c r="RWC466" s="75"/>
      <c r="RWD466" s="75"/>
      <c r="RWE466" s="75"/>
      <c r="RWF466" s="75"/>
      <c r="RWG466" s="75"/>
      <c r="RWH466" s="75"/>
      <c r="RWI466" s="75"/>
      <c r="RWJ466" s="75"/>
      <c r="RWK466" s="75"/>
      <c r="RWL466" s="75"/>
      <c r="RWM466" s="75"/>
      <c r="RWN466" s="75"/>
      <c r="RWO466" s="75"/>
      <c r="RWP466" s="75"/>
      <c r="RWQ466" s="75"/>
      <c r="RWR466" s="75"/>
      <c r="RWS466" s="75"/>
      <c r="RWT466" s="75"/>
      <c r="RWU466" s="75"/>
      <c r="RWV466" s="75"/>
      <c r="RWW466" s="75"/>
      <c r="RWX466" s="75"/>
      <c r="RWY466" s="75"/>
      <c r="RWZ466" s="75"/>
      <c r="RXA466" s="75"/>
      <c r="RXB466" s="75"/>
      <c r="RXC466" s="75"/>
      <c r="RXD466" s="75"/>
      <c r="RXE466" s="75"/>
      <c r="RXF466" s="75"/>
      <c r="RXG466" s="75"/>
      <c r="RXH466" s="75"/>
      <c r="RXI466" s="75"/>
      <c r="RXJ466" s="75"/>
      <c r="RXK466" s="75"/>
      <c r="RXL466" s="75"/>
      <c r="RXM466" s="75"/>
      <c r="RXN466" s="75"/>
      <c r="RXO466" s="75"/>
      <c r="RXP466" s="75"/>
      <c r="RXQ466" s="75"/>
      <c r="RXR466" s="75"/>
      <c r="RXS466" s="75"/>
      <c r="RXT466" s="75"/>
      <c r="RXU466" s="75"/>
      <c r="RXV466" s="75"/>
      <c r="RXW466" s="75"/>
      <c r="RXX466" s="75"/>
      <c r="RXY466" s="75"/>
      <c r="RXZ466" s="75"/>
      <c r="RYA466" s="75"/>
      <c r="RYB466" s="75"/>
      <c r="RYC466" s="75"/>
      <c r="RYD466" s="75"/>
      <c r="RYE466" s="75"/>
      <c r="RYF466" s="75"/>
      <c r="RYG466" s="75"/>
      <c r="RYH466" s="75"/>
      <c r="RYI466" s="75"/>
      <c r="RYJ466" s="75"/>
      <c r="RYK466" s="75"/>
      <c r="RYL466" s="75"/>
      <c r="RYM466" s="75"/>
      <c r="RYN466" s="75"/>
      <c r="RYO466" s="75"/>
      <c r="RYP466" s="75"/>
      <c r="RYQ466" s="75"/>
      <c r="RYR466" s="75"/>
      <c r="RYS466" s="75"/>
      <c r="RYT466" s="75"/>
      <c r="RYU466" s="75"/>
      <c r="RYV466" s="75"/>
      <c r="RYW466" s="75"/>
      <c r="RYX466" s="75"/>
      <c r="RYY466" s="75"/>
      <c r="RYZ466" s="75"/>
      <c r="RZA466" s="75"/>
      <c r="RZB466" s="75"/>
      <c r="RZC466" s="75"/>
      <c r="RZD466" s="75"/>
      <c r="RZE466" s="75"/>
      <c r="RZF466" s="75"/>
      <c r="RZG466" s="75"/>
      <c r="RZH466" s="75"/>
      <c r="RZI466" s="75"/>
      <c r="RZJ466" s="75"/>
      <c r="RZK466" s="75"/>
      <c r="RZL466" s="75"/>
      <c r="RZM466" s="75"/>
      <c r="RZN466" s="75"/>
      <c r="RZO466" s="75"/>
      <c r="RZP466" s="75"/>
      <c r="RZQ466" s="75"/>
      <c r="RZR466" s="75"/>
      <c r="RZS466" s="75"/>
      <c r="RZT466" s="75"/>
      <c r="RZU466" s="75"/>
      <c r="RZV466" s="75"/>
      <c r="RZW466" s="75"/>
      <c r="RZX466" s="75"/>
      <c r="RZY466" s="75"/>
      <c r="RZZ466" s="75"/>
      <c r="SAA466" s="75"/>
      <c r="SAB466" s="75"/>
      <c r="SAC466" s="75"/>
      <c r="SAD466" s="75"/>
      <c r="SAE466" s="75"/>
      <c r="SAF466" s="75"/>
      <c r="SAG466" s="75"/>
      <c r="SAH466" s="75"/>
      <c r="SAI466" s="75"/>
      <c r="SAJ466" s="75"/>
      <c r="SAK466" s="75"/>
      <c r="SAL466" s="75"/>
      <c r="SAM466" s="75"/>
      <c r="SAN466" s="75"/>
      <c r="SAO466" s="75"/>
      <c r="SAP466" s="75"/>
      <c r="SAQ466" s="75"/>
      <c r="SAR466" s="75"/>
      <c r="SAS466" s="75"/>
      <c r="SAT466" s="75"/>
      <c r="SAU466" s="75"/>
      <c r="SAV466" s="75"/>
      <c r="SAW466" s="75"/>
      <c r="SAX466" s="75"/>
      <c r="SAY466" s="75"/>
      <c r="SAZ466" s="75"/>
      <c r="SBA466" s="75"/>
      <c r="SBB466" s="75"/>
      <c r="SBC466" s="75"/>
      <c r="SBD466" s="75"/>
      <c r="SBE466" s="75"/>
      <c r="SBF466" s="75"/>
      <c r="SBG466" s="75"/>
      <c r="SBH466" s="75"/>
      <c r="SBI466" s="75"/>
      <c r="SBJ466" s="75"/>
      <c r="SBK466" s="75"/>
      <c r="SBL466" s="75"/>
      <c r="SBM466" s="75"/>
      <c r="SBN466" s="75"/>
      <c r="SBO466" s="75"/>
      <c r="SBP466" s="75"/>
      <c r="SBQ466" s="75"/>
      <c r="SBR466" s="75"/>
      <c r="SBS466" s="75"/>
      <c r="SBT466" s="75"/>
      <c r="SBU466" s="75"/>
      <c r="SBV466" s="75"/>
      <c r="SBW466" s="75"/>
      <c r="SBX466" s="75"/>
      <c r="SBY466" s="75"/>
      <c r="SBZ466" s="75"/>
      <c r="SCA466" s="75"/>
      <c r="SCB466" s="75"/>
      <c r="SCC466" s="75"/>
      <c r="SCD466" s="75"/>
      <c r="SCE466" s="75"/>
      <c r="SCF466" s="75"/>
      <c r="SCG466" s="75"/>
      <c r="SCH466" s="75"/>
      <c r="SCI466" s="75"/>
      <c r="SCJ466" s="75"/>
      <c r="SCK466" s="75"/>
      <c r="SCL466" s="75"/>
      <c r="SCM466" s="75"/>
      <c r="SCN466" s="75"/>
      <c r="SCO466" s="75"/>
      <c r="SCP466" s="75"/>
      <c r="SCQ466" s="75"/>
      <c r="SCR466" s="75"/>
      <c r="SCS466" s="75"/>
      <c r="SCT466" s="75"/>
      <c r="SCU466" s="75"/>
      <c r="SCV466" s="75"/>
      <c r="SCW466" s="75"/>
      <c r="SCX466" s="75"/>
      <c r="SCY466" s="75"/>
      <c r="SCZ466" s="75"/>
      <c r="SDA466" s="75"/>
      <c r="SDB466" s="75"/>
      <c r="SDC466" s="75"/>
      <c r="SDD466" s="75"/>
      <c r="SDE466" s="75"/>
      <c r="SDF466" s="75"/>
      <c r="SDG466" s="75"/>
      <c r="SDH466" s="75"/>
      <c r="SDI466" s="75"/>
      <c r="SDJ466" s="75"/>
      <c r="SDK466" s="75"/>
      <c r="SDL466" s="75"/>
      <c r="SDM466" s="75"/>
      <c r="SDN466" s="75"/>
      <c r="SDO466" s="75"/>
      <c r="SDP466" s="75"/>
      <c r="SDQ466" s="75"/>
      <c r="SDR466" s="75"/>
      <c r="SDS466" s="75"/>
      <c r="SDT466" s="75"/>
      <c r="SDU466" s="75"/>
      <c r="SDV466" s="75"/>
      <c r="SDW466" s="75"/>
      <c r="SDX466" s="75"/>
      <c r="SDY466" s="75"/>
      <c r="SDZ466" s="75"/>
      <c r="SEA466" s="75"/>
      <c r="SEB466" s="75"/>
      <c r="SEC466" s="75"/>
      <c r="SED466" s="75"/>
      <c r="SEE466" s="75"/>
      <c r="SEF466" s="75"/>
      <c r="SEG466" s="75"/>
      <c r="SEH466" s="75"/>
      <c r="SEI466" s="75"/>
      <c r="SEJ466" s="75"/>
      <c r="SEK466" s="75"/>
      <c r="SEL466" s="75"/>
      <c r="SEM466" s="75"/>
      <c r="SEN466" s="75"/>
      <c r="SEO466" s="75"/>
      <c r="SEP466" s="75"/>
      <c r="SEQ466" s="75"/>
      <c r="SER466" s="75"/>
      <c r="SES466" s="75"/>
      <c r="SET466" s="75"/>
      <c r="SEU466" s="75"/>
      <c r="SEV466" s="75"/>
      <c r="SEW466" s="75"/>
      <c r="SEX466" s="75"/>
      <c r="SEY466" s="75"/>
      <c r="SEZ466" s="75"/>
      <c r="SFA466" s="75"/>
      <c r="SFB466" s="75"/>
      <c r="SFC466" s="75"/>
      <c r="SFD466" s="75"/>
      <c r="SFE466" s="75"/>
      <c r="SFF466" s="75"/>
      <c r="SFG466" s="75"/>
      <c r="SFH466" s="75"/>
      <c r="SFI466" s="75"/>
      <c r="SFJ466" s="75"/>
      <c r="SFK466" s="75"/>
      <c r="SFL466" s="75"/>
      <c r="SFM466" s="75"/>
      <c r="SFN466" s="75"/>
      <c r="SFO466" s="75"/>
      <c r="SFP466" s="75"/>
      <c r="SFQ466" s="75"/>
      <c r="SFR466" s="75"/>
      <c r="SFS466" s="75"/>
      <c r="SFT466" s="75"/>
      <c r="SFU466" s="75"/>
      <c r="SFV466" s="75"/>
      <c r="SFW466" s="75"/>
      <c r="SFX466" s="75"/>
      <c r="SFY466" s="75"/>
      <c r="SFZ466" s="75"/>
      <c r="SGA466" s="75"/>
      <c r="SGB466" s="75"/>
      <c r="SGC466" s="75"/>
      <c r="SGD466" s="75"/>
      <c r="SGE466" s="75"/>
      <c r="SGF466" s="75"/>
      <c r="SGG466" s="75"/>
      <c r="SGH466" s="75"/>
      <c r="SGI466" s="75"/>
      <c r="SGJ466" s="75"/>
      <c r="SGK466" s="75"/>
      <c r="SGL466" s="75"/>
      <c r="SGM466" s="75"/>
      <c r="SGN466" s="75"/>
      <c r="SGO466" s="75"/>
      <c r="SGP466" s="75"/>
      <c r="SGQ466" s="75"/>
      <c r="SGR466" s="75"/>
      <c r="SGS466" s="75"/>
      <c r="SGT466" s="75"/>
      <c r="SGU466" s="75"/>
      <c r="SGV466" s="75"/>
      <c r="SGW466" s="75"/>
      <c r="SGX466" s="75"/>
      <c r="SGY466" s="75"/>
      <c r="SGZ466" s="75"/>
      <c r="SHA466" s="75"/>
      <c r="SHB466" s="75"/>
      <c r="SHC466" s="75"/>
      <c r="SHD466" s="75"/>
      <c r="SHE466" s="75"/>
      <c r="SHF466" s="75"/>
      <c r="SHG466" s="75"/>
      <c r="SHH466" s="75"/>
      <c r="SHI466" s="75"/>
      <c r="SHJ466" s="75"/>
      <c r="SHK466" s="75"/>
      <c r="SHL466" s="75"/>
      <c r="SHM466" s="75"/>
      <c r="SHN466" s="75"/>
      <c r="SHO466" s="75"/>
      <c r="SHP466" s="75"/>
      <c r="SHQ466" s="75"/>
      <c r="SHR466" s="75"/>
      <c r="SHS466" s="75"/>
      <c r="SHT466" s="75"/>
      <c r="SHU466" s="75"/>
      <c r="SHV466" s="75"/>
      <c r="SHW466" s="75"/>
      <c r="SHX466" s="75"/>
      <c r="SHY466" s="75"/>
      <c r="SHZ466" s="75"/>
      <c r="SIA466" s="75"/>
      <c r="SIB466" s="75"/>
      <c r="SIC466" s="75"/>
      <c r="SID466" s="75"/>
      <c r="SIE466" s="75"/>
      <c r="SIF466" s="75"/>
      <c r="SIG466" s="75"/>
      <c r="SIH466" s="75"/>
      <c r="SII466" s="75"/>
      <c r="SIJ466" s="75"/>
      <c r="SIK466" s="75"/>
      <c r="SIL466" s="75"/>
      <c r="SIM466" s="75"/>
      <c r="SIN466" s="75"/>
      <c r="SIO466" s="75"/>
      <c r="SIP466" s="75"/>
      <c r="SIQ466" s="75"/>
      <c r="SIR466" s="75"/>
      <c r="SIS466" s="75"/>
      <c r="SIT466" s="75"/>
      <c r="SIU466" s="75"/>
      <c r="SIV466" s="75"/>
      <c r="SIW466" s="75"/>
      <c r="SIX466" s="75"/>
      <c r="SIY466" s="75"/>
      <c r="SIZ466" s="75"/>
      <c r="SJA466" s="75"/>
      <c r="SJB466" s="75"/>
      <c r="SJC466" s="75"/>
      <c r="SJD466" s="75"/>
      <c r="SJE466" s="75"/>
      <c r="SJF466" s="75"/>
      <c r="SJG466" s="75"/>
      <c r="SJH466" s="75"/>
      <c r="SJI466" s="75"/>
      <c r="SJJ466" s="75"/>
      <c r="SJK466" s="75"/>
      <c r="SJL466" s="75"/>
      <c r="SJM466" s="75"/>
      <c r="SJN466" s="75"/>
      <c r="SJO466" s="75"/>
      <c r="SJP466" s="75"/>
      <c r="SJQ466" s="75"/>
      <c r="SJR466" s="75"/>
      <c r="SJS466" s="75"/>
      <c r="SJT466" s="75"/>
      <c r="SJU466" s="75"/>
      <c r="SJV466" s="75"/>
      <c r="SJW466" s="75"/>
      <c r="SJX466" s="75"/>
      <c r="SJY466" s="75"/>
      <c r="SJZ466" s="75"/>
      <c r="SKA466" s="75"/>
      <c r="SKB466" s="75"/>
      <c r="SKC466" s="75"/>
      <c r="SKD466" s="75"/>
      <c r="SKE466" s="75"/>
      <c r="SKF466" s="75"/>
      <c r="SKG466" s="75"/>
      <c r="SKH466" s="75"/>
      <c r="SKI466" s="75"/>
      <c r="SKJ466" s="75"/>
      <c r="SKK466" s="75"/>
      <c r="SKL466" s="75"/>
      <c r="SKM466" s="75"/>
      <c r="SKN466" s="75"/>
      <c r="SKO466" s="75"/>
      <c r="SKP466" s="75"/>
      <c r="SKQ466" s="75"/>
      <c r="SKR466" s="75"/>
      <c r="SKS466" s="75"/>
      <c r="SKT466" s="75"/>
      <c r="SKU466" s="75"/>
      <c r="SKV466" s="75"/>
      <c r="SKW466" s="75"/>
      <c r="SKX466" s="75"/>
      <c r="SKY466" s="75"/>
      <c r="SKZ466" s="75"/>
      <c r="SLA466" s="75"/>
      <c r="SLB466" s="75"/>
      <c r="SLC466" s="75"/>
      <c r="SLD466" s="75"/>
      <c r="SLE466" s="75"/>
      <c r="SLF466" s="75"/>
      <c r="SLG466" s="75"/>
      <c r="SLH466" s="75"/>
      <c r="SLI466" s="75"/>
      <c r="SLJ466" s="75"/>
      <c r="SLK466" s="75"/>
      <c r="SLL466" s="75"/>
      <c r="SLM466" s="75"/>
      <c r="SLN466" s="75"/>
      <c r="SLO466" s="75"/>
      <c r="SLP466" s="75"/>
      <c r="SLQ466" s="75"/>
      <c r="SLR466" s="75"/>
      <c r="SLS466" s="75"/>
      <c r="SLT466" s="75"/>
      <c r="SLU466" s="75"/>
      <c r="SLV466" s="75"/>
      <c r="SLW466" s="75"/>
      <c r="SLX466" s="75"/>
      <c r="SLY466" s="75"/>
      <c r="SLZ466" s="75"/>
      <c r="SMA466" s="75"/>
      <c r="SMB466" s="75"/>
      <c r="SMC466" s="75"/>
      <c r="SMD466" s="75"/>
      <c r="SME466" s="75"/>
      <c r="SMF466" s="75"/>
      <c r="SMG466" s="75"/>
      <c r="SMH466" s="75"/>
      <c r="SMI466" s="75"/>
      <c r="SMJ466" s="75"/>
      <c r="SMK466" s="75"/>
      <c r="SML466" s="75"/>
      <c r="SMM466" s="75"/>
      <c r="SMN466" s="75"/>
      <c r="SMO466" s="75"/>
      <c r="SMP466" s="75"/>
      <c r="SMQ466" s="75"/>
      <c r="SMR466" s="75"/>
      <c r="SMS466" s="75"/>
      <c r="SMT466" s="75"/>
      <c r="SMU466" s="75"/>
      <c r="SMV466" s="75"/>
      <c r="SMW466" s="75"/>
      <c r="SMX466" s="75"/>
      <c r="SMY466" s="75"/>
      <c r="SMZ466" s="75"/>
      <c r="SNA466" s="75"/>
      <c r="SNB466" s="75"/>
      <c r="SNC466" s="75"/>
      <c r="SND466" s="75"/>
      <c r="SNE466" s="75"/>
      <c r="SNF466" s="75"/>
      <c r="SNG466" s="75"/>
      <c r="SNH466" s="75"/>
      <c r="SNI466" s="75"/>
      <c r="SNJ466" s="75"/>
      <c r="SNK466" s="75"/>
      <c r="SNL466" s="75"/>
      <c r="SNM466" s="75"/>
      <c r="SNN466" s="75"/>
      <c r="SNO466" s="75"/>
      <c r="SNP466" s="75"/>
      <c r="SNQ466" s="75"/>
      <c r="SNR466" s="75"/>
      <c r="SNS466" s="75"/>
      <c r="SNT466" s="75"/>
      <c r="SNU466" s="75"/>
      <c r="SNV466" s="75"/>
      <c r="SNW466" s="75"/>
      <c r="SNX466" s="75"/>
      <c r="SNY466" s="75"/>
      <c r="SNZ466" s="75"/>
      <c r="SOA466" s="75"/>
      <c r="SOB466" s="75"/>
      <c r="SOC466" s="75"/>
      <c r="SOD466" s="75"/>
      <c r="SOE466" s="75"/>
      <c r="SOF466" s="75"/>
      <c r="SOG466" s="75"/>
      <c r="SOH466" s="75"/>
      <c r="SOI466" s="75"/>
      <c r="SOJ466" s="75"/>
      <c r="SOK466" s="75"/>
      <c r="SOL466" s="75"/>
      <c r="SOM466" s="75"/>
      <c r="SON466" s="75"/>
      <c r="SOO466" s="75"/>
      <c r="SOP466" s="75"/>
      <c r="SOQ466" s="75"/>
      <c r="SOR466" s="75"/>
      <c r="SOS466" s="75"/>
      <c r="SOT466" s="75"/>
      <c r="SOU466" s="75"/>
      <c r="SOV466" s="75"/>
      <c r="SOW466" s="75"/>
      <c r="SOX466" s="75"/>
      <c r="SOY466" s="75"/>
      <c r="SOZ466" s="75"/>
      <c r="SPA466" s="75"/>
      <c r="SPB466" s="75"/>
      <c r="SPC466" s="75"/>
      <c r="SPD466" s="75"/>
      <c r="SPE466" s="75"/>
      <c r="SPF466" s="75"/>
      <c r="SPG466" s="75"/>
      <c r="SPH466" s="75"/>
      <c r="SPI466" s="75"/>
      <c r="SPJ466" s="75"/>
      <c r="SPK466" s="75"/>
      <c r="SPL466" s="75"/>
      <c r="SPM466" s="75"/>
      <c r="SPN466" s="75"/>
      <c r="SPO466" s="75"/>
      <c r="SPP466" s="75"/>
      <c r="SPQ466" s="75"/>
      <c r="SPR466" s="75"/>
      <c r="SPS466" s="75"/>
      <c r="SPT466" s="75"/>
      <c r="SPU466" s="75"/>
      <c r="SPV466" s="75"/>
      <c r="SPW466" s="75"/>
      <c r="SPX466" s="75"/>
      <c r="SPY466" s="75"/>
      <c r="SPZ466" s="75"/>
      <c r="SQA466" s="75"/>
      <c r="SQB466" s="75"/>
      <c r="SQC466" s="75"/>
      <c r="SQD466" s="75"/>
      <c r="SQE466" s="75"/>
      <c r="SQF466" s="75"/>
      <c r="SQG466" s="75"/>
      <c r="SQH466" s="75"/>
      <c r="SQI466" s="75"/>
      <c r="SQJ466" s="75"/>
      <c r="SQK466" s="75"/>
      <c r="SQL466" s="75"/>
      <c r="SQM466" s="75"/>
      <c r="SQN466" s="75"/>
      <c r="SQO466" s="75"/>
      <c r="SQP466" s="75"/>
      <c r="SQQ466" s="75"/>
      <c r="SQR466" s="75"/>
      <c r="SQS466" s="75"/>
      <c r="SQT466" s="75"/>
      <c r="SQU466" s="75"/>
      <c r="SQV466" s="75"/>
      <c r="SQW466" s="75"/>
      <c r="SQX466" s="75"/>
      <c r="SQY466" s="75"/>
      <c r="SQZ466" s="75"/>
      <c r="SRA466" s="75"/>
      <c r="SRB466" s="75"/>
      <c r="SRC466" s="75"/>
      <c r="SRD466" s="75"/>
      <c r="SRE466" s="75"/>
      <c r="SRF466" s="75"/>
      <c r="SRG466" s="75"/>
      <c r="SRH466" s="75"/>
      <c r="SRI466" s="75"/>
      <c r="SRJ466" s="75"/>
      <c r="SRK466" s="75"/>
      <c r="SRL466" s="75"/>
      <c r="SRM466" s="75"/>
      <c r="SRN466" s="75"/>
      <c r="SRO466" s="75"/>
      <c r="SRP466" s="75"/>
      <c r="SRQ466" s="75"/>
      <c r="SRR466" s="75"/>
      <c r="SRS466" s="75"/>
      <c r="SRT466" s="75"/>
      <c r="SRU466" s="75"/>
      <c r="SRV466" s="75"/>
      <c r="SRW466" s="75"/>
      <c r="SRX466" s="75"/>
      <c r="SRY466" s="75"/>
      <c r="SRZ466" s="75"/>
      <c r="SSA466" s="75"/>
      <c r="SSB466" s="75"/>
      <c r="SSC466" s="75"/>
      <c r="SSD466" s="75"/>
      <c r="SSE466" s="75"/>
      <c r="SSF466" s="75"/>
      <c r="SSG466" s="75"/>
      <c r="SSH466" s="75"/>
      <c r="SSI466" s="75"/>
      <c r="SSJ466" s="75"/>
      <c r="SSK466" s="75"/>
      <c r="SSL466" s="75"/>
      <c r="SSM466" s="75"/>
      <c r="SSN466" s="75"/>
      <c r="SSO466" s="75"/>
      <c r="SSP466" s="75"/>
      <c r="SSQ466" s="75"/>
      <c r="SSR466" s="75"/>
      <c r="SSS466" s="75"/>
      <c r="SST466" s="75"/>
      <c r="SSU466" s="75"/>
      <c r="SSV466" s="75"/>
      <c r="SSW466" s="75"/>
      <c r="SSX466" s="75"/>
      <c r="SSY466" s="75"/>
      <c r="SSZ466" s="75"/>
      <c r="STA466" s="75"/>
      <c r="STB466" s="75"/>
      <c r="STC466" s="75"/>
      <c r="STD466" s="75"/>
      <c r="STE466" s="75"/>
      <c r="STF466" s="75"/>
      <c r="STG466" s="75"/>
      <c r="STH466" s="75"/>
      <c r="STI466" s="75"/>
      <c r="STJ466" s="75"/>
      <c r="STK466" s="75"/>
      <c r="STL466" s="75"/>
      <c r="STM466" s="75"/>
      <c r="STN466" s="75"/>
      <c r="STO466" s="75"/>
      <c r="STP466" s="75"/>
      <c r="STQ466" s="75"/>
      <c r="STR466" s="75"/>
      <c r="STS466" s="75"/>
      <c r="STT466" s="75"/>
      <c r="STU466" s="75"/>
      <c r="STV466" s="75"/>
      <c r="STW466" s="75"/>
      <c r="STX466" s="75"/>
      <c r="STY466" s="75"/>
      <c r="STZ466" s="75"/>
      <c r="SUA466" s="75"/>
      <c r="SUB466" s="75"/>
      <c r="SUC466" s="75"/>
      <c r="SUD466" s="75"/>
      <c r="SUE466" s="75"/>
      <c r="SUF466" s="75"/>
      <c r="SUG466" s="75"/>
      <c r="SUH466" s="75"/>
      <c r="SUI466" s="75"/>
      <c r="SUJ466" s="75"/>
      <c r="SUK466" s="75"/>
      <c r="SUL466" s="75"/>
      <c r="SUM466" s="75"/>
      <c r="SUN466" s="75"/>
      <c r="SUO466" s="75"/>
      <c r="SUP466" s="75"/>
      <c r="SUQ466" s="75"/>
      <c r="SUR466" s="75"/>
      <c r="SUS466" s="75"/>
      <c r="SUT466" s="75"/>
      <c r="SUU466" s="75"/>
      <c r="SUV466" s="75"/>
      <c r="SUW466" s="75"/>
      <c r="SUX466" s="75"/>
      <c r="SUY466" s="75"/>
      <c r="SUZ466" s="75"/>
      <c r="SVA466" s="75"/>
      <c r="SVB466" s="75"/>
      <c r="SVC466" s="75"/>
      <c r="SVD466" s="75"/>
      <c r="SVE466" s="75"/>
      <c r="SVF466" s="75"/>
      <c r="SVG466" s="75"/>
      <c r="SVH466" s="75"/>
      <c r="SVI466" s="75"/>
      <c r="SVJ466" s="75"/>
      <c r="SVK466" s="75"/>
      <c r="SVL466" s="75"/>
      <c r="SVM466" s="75"/>
      <c r="SVN466" s="75"/>
      <c r="SVO466" s="75"/>
      <c r="SVP466" s="75"/>
      <c r="SVQ466" s="75"/>
      <c r="SVR466" s="75"/>
      <c r="SVS466" s="75"/>
      <c r="SVT466" s="75"/>
      <c r="SVU466" s="75"/>
      <c r="SVV466" s="75"/>
      <c r="SVW466" s="75"/>
      <c r="SVX466" s="75"/>
      <c r="SVY466" s="75"/>
      <c r="SVZ466" s="75"/>
      <c r="SWA466" s="75"/>
      <c r="SWB466" s="75"/>
      <c r="SWC466" s="75"/>
      <c r="SWD466" s="75"/>
      <c r="SWE466" s="75"/>
      <c r="SWF466" s="75"/>
      <c r="SWG466" s="75"/>
      <c r="SWH466" s="75"/>
      <c r="SWI466" s="75"/>
      <c r="SWJ466" s="75"/>
      <c r="SWK466" s="75"/>
      <c r="SWL466" s="75"/>
      <c r="SWM466" s="75"/>
      <c r="SWN466" s="75"/>
      <c r="SWO466" s="75"/>
      <c r="SWP466" s="75"/>
      <c r="SWQ466" s="75"/>
      <c r="SWR466" s="75"/>
      <c r="SWS466" s="75"/>
      <c r="SWT466" s="75"/>
      <c r="SWU466" s="75"/>
      <c r="SWV466" s="75"/>
      <c r="SWW466" s="75"/>
      <c r="SWX466" s="75"/>
      <c r="SWY466" s="75"/>
      <c r="SWZ466" s="75"/>
      <c r="SXA466" s="75"/>
      <c r="SXB466" s="75"/>
      <c r="SXC466" s="75"/>
      <c r="SXD466" s="75"/>
      <c r="SXE466" s="75"/>
      <c r="SXF466" s="75"/>
      <c r="SXG466" s="75"/>
      <c r="SXH466" s="75"/>
      <c r="SXI466" s="75"/>
      <c r="SXJ466" s="75"/>
      <c r="SXK466" s="75"/>
      <c r="SXL466" s="75"/>
      <c r="SXM466" s="75"/>
      <c r="SXN466" s="75"/>
      <c r="SXO466" s="75"/>
      <c r="SXP466" s="75"/>
      <c r="SXQ466" s="75"/>
      <c r="SXR466" s="75"/>
      <c r="SXS466" s="75"/>
      <c r="SXT466" s="75"/>
      <c r="SXU466" s="75"/>
      <c r="SXV466" s="75"/>
      <c r="SXW466" s="75"/>
      <c r="SXX466" s="75"/>
      <c r="SXY466" s="75"/>
      <c r="SXZ466" s="75"/>
      <c r="SYA466" s="75"/>
      <c r="SYB466" s="75"/>
      <c r="SYC466" s="75"/>
      <c r="SYD466" s="75"/>
      <c r="SYE466" s="75"/>
      <c r="SYF466" s="75"/>
      <c r="SYG466" s="75"/>
      <c r="SYH466" s="75"/>
      <c r="SYI466" s="75"/>
      <c r="SYJ466" s="75"/>
      <c r="SYK466" s="75"/>
      <c r="SYL466" s="75"/>
      <c r="SYM466" s="75"/>
      <c r="SYN466" s="75"/>
      <c r="SYO466" s="75"/>
      <c r="SYP466" s="75"/>
      <c r="SYQ466" s="75"/>
      <c r="SYR466" s="75"/>
      <c r="SYS466" s="75"/>
      <c r="SYT466" s="75"/>
      <c r="SYU466" s="75"/>
      <c r="SYV466" s="75"/>
      <c r="SYW466" s="75"/>
      <c r="SYX466" s="75"/>
      <c r="SYY466" s="75"/>
      <c r="SYZ466" s="75"/>
      <c r="SZA466" s="75"/>
      <c r="SZB466" s="75"/>
      <c r="SZC466" s="75"/>
      <c r="SZD466" s="75"/>
      <c r="SZE466" s="75"/>
      <c r="SZF466" s="75"/>
      <c r="SZG466" s="75"/>
      <c r="SZH466" s="75"/>
      <c r="SZI466" s="75"/>
      <c r="SZJ466" s="75"/>
      <c r="SZK466" s="75"/>
      <c r="SZL466" s="75"/>
      <c r="SZM466" s="75"/>
      <c r="SZN466" s="75"/>
      <c r="SZO466" s="75"/>
      <c r="SZP466" s="75"/>
      <c r="SZQ466" s="75"/>
      <c r="SZR466" s="75"/>
      <c r="SZS466" s="75"/>
      <c r="SZT466" s="75"/>
      <c r="SZU466" s="75"/>
      <c r="SZV466" s="75"/>
      <c r="SZW466" s="75"/>
      <c r="SZX466" s="75"/>
      <c r="SZY466" s="75"/>
      <c r="SZZ466" s="75"/>
      <c r="TAA466" s="75"/>
      <c r="TAB466" s="75"/>
      <c r="TAC466" s="75"/>
      <c r="TAD466" s="75"/>
      <c r="TAE466" s="75"/>
      <c r="TAF466" s="75"/>
      <c r="TAG466" s="75"/>
      <c r="TAH466" s="75"/>
      <c r="TAI466" s="75"/>
      <c r="TAJ466" s="75"/>
      <c r="TAK466" s="75"/>
      <c r="TAL466" s="75"/>
      <c r="TAM466" s="75"/>
      <c r="TAN466" s="75"/>
      <c r="TAO466" s="75"/>
      <c r="TAP466" s="75"/>
      <c r="TAQ466" s="75"/>
      <c r="TAR466" s="75"/>
      <c r="TAS466" s="75"/>
      <c r="TAT466" s="75"/>
      <c r="TAU466" s="75"/>
      <c r="TAV466" s="75"/>
      <c r="TAW466" s="75"/>
      <c r="TAX466" s="75"/>
      <c r="TAY466" s="75"/>
      <c r="TAZ466" s="75"/>
      <c r="TBA466" s="75"/>
      <c r="TBB466" s="75"/>
      <c r="TBC466" s="75"/>
      <c r="TBD466" s="75"/>
      <c r="TBE466" s="75"/>
      <c r="TBF466" s="75"/>
      <c r="TBG466" s="75"/>
      <c r="TBH466" s="75"/>
      <c r="TBI466" s="75"/>
      <c r="TBJ466" s="75"/>
      <c r="TBK466" s="75"/>
      <c r="TBL466" s="75"/>
      <c r="TBM466" s="75"/>
      <c r="TBN466" s="75"/>
      <c r="TBO466" s="75"/>
      <c r="TBP466" s="75"/>
      <c r="TBQ466" s="75"/>
      <c r="TBR466" s="75"/>
      <c r="TBS466" s="75"/>
      <c r="TBT466" s="75"/>
      <c r="TBU466" s="75"/>
      <c r="TBV466" s="75"/>
      <c r="TBW466" s="75"/>
      <c r="TBX466" s="75"/>
      <c r="TBY466" s="75"/>
      <c r="TBZ466" s="75"/>
      <c r="TCA466" s="75"/>
      <c r="TCB466" s="75"/>
      <c r="TCC466" s="75"/>
      <c r="TCD466" s="75"/>
      <c r="TCE466" s="75"/>
      <c r="TCF466" s="75"/>
      <c r="TCG466" s="75"/>
      <c r="TCH466" s="75"/>
      <c r="TCI466" s="75"/>
      <c r="TCJ466" s="75"/>
      <c r="TCK466" s="75"/>
      <c r="TCL466" s="75"/>
      <c r="TCM466" s="75"/>
      <c r="TCN466" s="75"/>
      <c r="TCO466" s="75"/>
      <c r="TCP466" s="75"/>
      <c r="TCQ466" s="75"/>
      <c r="TCR466" s="75"/>
      <c r="TCS466" s="75"/>
      <c r="TCT466" s="75"/>
      <c r="TCU466" s="75"/>
      <c r="TCV466" s="75"/>
      <c r="TCW466" s="75"/>
      <c r="TCX466" s="75"/>
      <c r="TCY466" s="75"/>
      <c r="TCZ466" s="75"/>
      <c r="TDA466" s="75"/>
      <c r="TDB466" s="75"/>
      <c r="TDC466" s="75"/>
      <c r="TDD466" s="75"/>
      <c r="TDE466" s="75"/>
      <c r="TDF466" s="75"/>
      <c r="TDG466" s="75"/>
      <c r="TDH466" s="75"/>
      <c r="TDI466" s="75"/>
      <c r="TDJ466" s="75"/>
      <c r="TDK466" s="75"/>
      <c r="TDL466" s="75"/>
      <c r="TDM466" s="75"/>
      <c r="TDN466" s="75"/>
      <c r="TDO466" s="75"/>
      <c r="TDP466" s="75"/>
      <c r="TDQ466" s="75"/>
      <c r="TDR466" s="75"/>
      <c r="TDS466" s="75"/>
      <c r="TDT466" s="75"/>
      <c r="TDU466" s="75"/>
      <c r="TDV466" s="75"/>
      <c r="TDW466" s="75"/>
      <c r="TDX466" s="75"/>
      <c r="TDY466" s="75"/>
      <c r="TDZ466" s="75"/>
      <c r="TEA466" s="75"/>
      <c r="TEB466" s="75"/>
      <c r="TEC466" s="75"/>
      <c r="TED466" s="75"/>
      <c r="TEE466" s="75"/>
      <c r="TEF466" s="75"/>
      <c r="TEG466" s="75"/>
      <c r="TEH466" s="75"/>
      <c r="TEI466" s="75"/>
      <c r="TEJ466" s="75"/>
      <c r="TEK466" s="75"/>
      <c r="TEL466" s="75"/>
      <c r="TEM466" s="75"/>
      <c r="TEN466" s="75"/>
      <c r="TEO466" s="75"/>
      <c r="TEP466" s="75"/>
      <c r="TEQ466" s="75"/>
      <c r="TER466" s="75"/>
      <c r="TES466" s="75"/>
      <c r="TET466" s="75"/>
      <c r="TEU466" s="75"/>
      <c r="TEV466" s="75"/>
      <c r="TEW466" s="75"/>
      <c r="TEX466" s="75"/>
      <c r="TEY466" s="75"/>
      <c r="TEZ466" s="75"/>
      <c r="TFA466" s="75"/>
      <c r="TFB466" s="75"/>
      <c r="TFC466" s="75"/>
      <c r="TFD466" s="75"/>
      <c r="TFE466" s="75"/>
      <c r="TFF466" s="75"/>
      <c r="TFG466" s="75"/>
      <c r="TFH466" s="75"/>
      <c r="TFI466" s="75"/>
      <c r="TFJ466" s="75"/>
      <c r="TFK466" s="75"/>
      <c r="TFL466" s="75"/>
      <c r="TFM466" s="75"/>
      <c r="TFN466" s="75"/>
      <c r="TFO466" s="75"/>
      <c r="TFP466" s="75"/>
      <c r="TFQ466" s="75"/>
      <c r="TFR466" s="75"/>
      <c r="TFS466" s="75"/>
      <c r="TFT466" s="75"/>
      <c r="TFU466" s="75"/>
      <c r="TFV466" s="75"/>
      <c r="TFW466" s="75"/>
      <c r="TFX466" s="75"/>
      <c r="TFY466" s="75"/>
      <c r="TFZ466" s="75"/>
      <c r="TGA466" s="75"/>
      <c r="TGB466" s="75"/>
      <c r="TGC466" s="75"/>
      <c r="TGD466" s="75"/>
      <c r="TGE466" s="75"/>
      <c r="TGF466" s="75"/>
      <c r="TGG466" s="75"/>
      <c r="TGH466" s="75"/>
      <c r="TGI466" s="75"/>
      <c r="TGJ466" s="75"/>
      <c r="TGK466" s="75"/>
      <c r="TGL466" s="75"/>
      <c r="TGM466" s="75"/>
      <c r="TGN466" s="75"/>
      <c r="TGO466" s="75"/>
      <c r="TGP466" s="75"/>
      <c r="TGQ466" s="75"/>
      <c r="TGR466" s="75"/>
      <c r="TGS466" s="75"/>
      <c r="TGT466" s="75"/>
      <c r="TGU466" s="75"/>
      <c r="TGV466" s="75"/>
      <c r="TGW466" s="75"/>
      <c r="TGX466" s="75"/>
      <c r="TGY466" s="75"/>
      <c r="TGZ466" s="75"/>
      <c r="THA466" s="75"/>
      <c r="THB466" s="75"/>
      <c r="THC466" s="75"/>
      <c r="THD466" s="75"/>
      <c r="THE466" s="75"/>
      <c r="THF466" s="75"/>
      <c r="THG466" s="75"/>
      <c r="THH466" s="75"/>
      <c r="THI466" s="75"/>
      <c r="THJ466" s="75"/>
      <c r="THK466" s="75"/>
      <c r="THL466" s="75"/>
      <c r="THM466" s="75"/>
      <c r="THN466" s="75"/>
      <c r="THO466" s="75"/>
      <c r="THP466" s="75"/>
      <c r="THQ466" s="75"/>
      <c r="THR466" s="75"/>
      <c r="THS466" s="75"/>
      <c r="THT466" s="75"/>
      <c r="THU466" s="75"/>
      <c r="THV466" s="75"/>
      <c r="THW466" s="75"/>
      <c r="THX466" s="75"/>
      <c r="THY466" s="75"/>
      <c r="THZ466" s="75"/>
      <c r="TIA466" s="75"/>
      <c r="TIB466" s="75"/>
      <c r="TIC466" s="75"/>
      <c r="TID466" s="75"/>
      <c r="TIE466" s="75"/>
      <c r="TIF466" s="75"/>
      <c r="TIG466" s="75"/>
      <c r="TIH466" s="75"/>
      <c r="TII466" s="75"/>
      <c r="TIJ466" s="75"/>
      <c r="TIK466" s="75"/>
      <c r="TIL466" s="75"/>
      <c r="TIM466" s="75"/>
      <c r="TIN466" s="75"/>
      <c r="TIO466" s="75"/>
      <c r="TIP466" s="75"/>
      <c r="TIQ466" s="75"/>
      <c r="TIR466" s="75"/>
      <c r="TIS466" s="75"/>
      <c r="TIT466" s="75"/>
      <c r="TIU466" s="75"/>
      <c r="TIV466" s="75"/>
      <c r="TIW466" s="75"/>
      <c r="TIX466" s="75"/>
      <c r="TIY466" s="75"/>
      <c r="TIZ466" s="75"/>
      <c r="TJA466" s="75"/>
      <c r="TJB466" s="75"/>
      <c r="TJC466" s="75"/>
      <c r="TJD466" s="75"/>
      <c r="TJE466" s="75"/>
      <c r="TJF466" s="75"/>
      <c r="TJG466" s="75"/>
      <c r="TJH466" s="75"/>
      <c r="TJI466" s="75"/>
      <c r="TJJ466" s="75"/>
      <c r="TJK466" s="75"/>
      <c r="TJL466" s="75"/>
      <c r="TJM466" s="75"/>
      <c r="TJN466" s="75"/>
      <c r="TJO466" s="75"/>
      <c r="TJP466" s="75"/>
      <c r="TJQ466" s="75"/>
      <c r="TJR466" s="75"/>
      <c r="TJS466" s="75"/>
      <c r="TJT466" s="75"/>
      <c r="TJU466" s="75"/>
      <c r="TJV466" s="75"/>
      <c r="TJW466" s="75"/>
      <c r="TJX466" s="75"/>
      <c r="TJY466" s="75"/>
      <c r="TJZ466" s="75"/>
      <c r="TKA466" s="75"/>
      <c r="TKB466" s="75"/>
      <c r="TKC466" s="75"/>
      <c r="TKD466" s="75"/>
      <c r="TKE466" s="75"/>
      <c r="TKF466" s="75"/>
      <c r="TKG466" s="75"/>
      <c r="TKH466" s="75"/>
      <c r="TKI466" s="75"/>
      <c r="TKJ466" s="75"/>
      <c r="TKK466" s="75"/>
      <c r="TKL466" s="75"/>
      <c r="TKM466" s="75"/>
      <c r="TKN466" s="75"/>
      <c r="TKO466" s="75"/>
      <c r="TKP466" s="75"/>
      <c r="TKQ466" s="75"/>
      <c r="TKR466" s="75"/>
      <c r="TKS466" s="75"/>
      <c r="TKT466" s="75"/>
      <c r="TKU466" s="75"/>
      <c r="TKV466" s="75"/>
      <c r="TKW466" s="75"/>
      <c r="TKX466" s="75"/>
      <c r="TKY466" s="75"/>
      <c r="TKZ466" s="75"/>
      <c r="TLA466" s="75"/>
      <c r="TLB466" s="75"/>
      <c r="TLC466" s="75"/>
      <c r="TLD466" s="75"/>
      <c r="TLE466" s="75"/>
      <c r="TLF466" s="75"/>
      <c r="TLG466" s="75"/>
      <c r="TLH466" s="75"/>
      <c r="TLI466" s="75"/>
      <c r="TLJ466" s="75"/>
      <c r="TLK466" s="75"/>
      <c r="TLL466" s="75"/>
      <c r="TLM466" s="75"/>
      <c r="TLN466" s="75"/>
      <c r="TLO466" s="75"/>
      <c r="TLP466" s="75"/>
      <c r="TLQ466" s="75"/>
      <c r="TLR466" s="75"/>
      <c r="TLS466" s="75"/>
      <c r="TLT466" s="75"/>
      <c r="TLU466" s="75"/>
      <c r="TLV466" s="75"/>
      <c r="TLW466" s="75"/>
      <c r="TLX466" s="75"/>
      <c r="TLY466" s="75"/>
      <c r="TLZ466" s="75"/>
      <c r="TMA466" s="75"/>
      <c r="TMB466" s="75"/>
      <c r="TMC466" s="75"/>
      <c r="TMD466" s="75"/>
      <c r="TME466" s="75"/>
      <c r="TMF466" s="75"/>
      <c r="TMG466" s="75"/>
      <c r="TMH466" s="75"/>
      <c r="TMI466" s="75"/>
      <c r="TMJ466" s="75"/>
      <c r="TMK466" s="75"/>
      <c r="TML466" s="75"/>
      <c r="TMM466" s="75"/>
      <c r="TMN466" s="75"/>
      <c r="TMO466" s="75"/>
      <c r="TMP466" s="75"/>
      <c r="TMQ466" s="75"/>
      <c r="TMR466" s="75"/>
      <c r="TMS466" s="75"/>
      <c r="TMT466" s="75"/>
      <c r="TMU466" s="75"/>
      <c r="TMV466" s="75"/>
      <c r="TMW466" s="75"/>
      <c r="TMX466" s="75"/>
      <c r="TMY466" s="75"/>
      <c r="TMZ466" s="75"/>
      <c r="TNA466" s="75"/>
      <c r="TNB466" s="75"/>
      <c r="TNC466" s="75"/>
      <c r="TND466" s="75"/>
      <c r="TNE466" s="75"/>
      <c r="TNF466" s="75"/>
      <c r="TNG466" s="75"/>
      <c r="TNH466" s="75"/>
      <c r="TNI466" s="75"/>
      <c r="TNJ466" s="75"/>
      <c r="TNK466" s="75"/>
      <c r="TNL466" s="75"/>
      <c r="TNM466" s="75"/>
      <c r="TNN466" s="75"/>
      <c r="TNO466" s="75"/>
      <c r="TNP466" s="75"/>
      <c r="TNQ466" s="75"/>
      <c r="TNR466" s="75"/>
      <c r="TNS466" s="75"/>
      <c r="TNT466" s="75"/>
      <c r="TNU466" s="75"/>
      <c r="TNV466" s="75"/>
      <c r="TNW466" s="75"/>
      <c r="TNX466" s="75"/>
      <c r="TNY466" s="75"/>
      <c r="TNZ466" s="75"/>
      <c r="TOA466" s="75"/>
      <c r="TOB466" s="75"/>
      <c r="TOC466" s="75"/>
      <c r="TOD466" s="75"/>
      <c r="TOE466" s="75"/>
      <c r="TOF466" s="75"/>
      <c r="TOG466" s="75"/>
      <c r="TOH466" s="75"/>
      <c r="TOI466" s="75"/>
      <c r="TOJ466" s="75"/>
      <c r="TOK466" s="75"/>
      <c r="TOL466" s="75"/>
      <c r="TOM466" s="75"/>
      <c r="TON466" s="75"/>
      <c r="TOO466" s="75"/>
      <c r="TOP466" s="75"/>
      <c r="TOQ466" s="75"/>
      <c r="TOR466" s="75"/>
      <c r="TOS466" s="75"/>
      <c r="TOT466" s="75"/>
      <c r="TOU466" s="75"/>
      <c r="TOV466" s="75"/>
      <c r="TOW466" s="75"/>
      <c r="TOX466" s="75"/>
      <c r="TOY466" s="75"/>
      <c r="TOZ466" s="75"/>
      <c r="TPA466" s="75"/>
      <c r="TPB466" s="75"/>
      <c r="TPC466" s="75"/>
      <c r="TPD466" s="75"/>
      <c r="TPE466" s="75"/>
      <c r="TPF466" s="75"/>
      <c r="TPG466" s="75"/>
      <c r="TPH466" s="75"/>
      <c r="TPI466" s="75"/>
      <c r="TPJ466" s="75"/>
      <c r="TPK466" s="75"/>
      <c r="TPL466" s="75"/>
      <c r="TPM466" s="75"/>
      <c r="TPN466" s="75"/>
      <c r="TPO466" s="75"/>
      <c r="TPP466" s="75"/>
      <c r="TPQ466" s="75"/>
      <c r="TPR466" s="75"/>
      <c r="TPS466" s="75"/>
      <c r="TPT466" s="75"/>
      <c r="TPU466" s="75"/>
      <c r="TPV466" s="75"/>
      <c r="TPW466" s="75"/>
      <c r="TPX466" s="75"/>
      <c r="TPY466" s="75"/>
      <c r="TPZ466" s="75"/>
      <c r="TQA466" s="75"/>
      <c r="TQB466" s="75"/>
      <c r="TQC466" s="75"/>
      <c r="TQD466" s="75"/>
      <c r="TQE466" s="75"/>
      <c r="TQF466" s="75"/>
      <c r="TQG466" s="75"/>
      <c r="TQH466" s="75"/>
      <c r="TQI466" s="75"/>
      <c r="TQJ466" s="75"/>
      <c r="TQK466" s="75"/>
      <c r="TQL466" s="75"/>
      <c r="TQM466" s="75"/>
      <c r="TQN466" s="75"/>
      <c r="TQO466" s="75"/>
      <c r="TQP466" s="75"/>
      <c r="TQQ466" s="75"/>
      <c r="TQR466" s="75"/>
      <c r="TQS466" s="75"/>
      <c r="TQT466" s="75"/>
      <c r="TQU466" s="75"/>
      <c r="TQV466" s="75"/>
      <c r="TQW466" s="75"/>
      <c r="TQX466" s="75"/>
      <c r="TQY466" s="75"/>
      <c r="TQZ466" s="75"/>
      <c r="TRA466" s="75"/>
      <c r="TRB466" s="75"/>
      <c r="TRC466" s="75"/>
      <c r="TRD466" s="75"/>
      <c r="TRE466" s="75"/>
      <c r="TRF466" s="75"/>
      <c r="TRG466" s="75"/>
      <c r="TRH466" s="75"/>
      <c r="TRI466" s="75"/>
      <c r="TRJ466" s="75"/>
      <c r="TRK466" s="75"/>
      <c r="TRL466" s="75"/>
      <c r="TRM466" s="75"/>
      <c r="TRN466" s="75"/>
      <c r="TRO466" s="75"/>
      <c r="TRP466" s="75"/>
      <c r="TRQ466" s="75"/>
      <c r="TRR466" s="75"/>
      <c r="TRS466" s="75"/>
      <c r="TRT466" s="75"/>
      <c r="TRU466" s="75"/>
      <c r="TRV466" s="75"/>
      <c r="TRW466" s="75"/>
      <c r="TRX466" s="75"/>
      <c r="TRY466" s="75"/>
      <c r="TRZ466" s="75"/>
      <c r="TSA466" s="75"/>
      <c r="TSB466" s="75"/>
      <c r="TSC466" s="75"/>
      <c r="TSD466" s="75"/>
      <c r="TSE466" s="75"/>
      <c r="TSF466" s="75"/>
      <c r="TSG466" s="75"/>
      <c r="TSH466" s="75"/>
      <c r="TSI466" s="75"/>
      <c r="TSJ466" s="75"/>
      <c r="TSK466" s="75"/>
      <c r="TSL466" s="75"/>
      <c r="TSM466" s="75"/>
      <c r="TSN466" s="75"/>
      <c r="TSO466" s="75"/>
      <c r="TSP466" s="75"/>
      <c r="TSQ466" s="75"/>
      <c r="TSR466" s="75"/>
      <c r="TSS466" s="75"/>
      <c r="TST466" s="75"/>
      <c r="TSU466" s="75"/>
      <c r="TSV466" s="75"/>
      <c r="TSW466" s="75"/>
      <c r="TSX466" s="75"/>
      <c r="TSY466" s="75"/>
      <c r="TSZ466" s="75"/>
      <c r="TTA466" s="75"/>
      <c r="TTB466" s="75"/>
      <c r="TTC466" s="75"/>
      <c r="TTD466" s="75"/>
      <c r="TTE466" s="75"/>
      <c r="TTF466" s="75"/>
      <c r="TTG466" s="75"/>
      <c r="TTH466" s="75"/>
      <c r="TTI466" s="75"/>
      <c r="TTJ466" s="75"/>
      <c r="TTK466" s="75"/>
      <c r="TTL466" s="75"/>
      <c r="TTM466" s="75"/>
      <c r="TTN466" s="75"/>
      <c r="TTO466" s="75"/>
      <c r="TTP466" s="75"/>
      <c r="TTQ466" s="75"/>
      <c r="TTR466" s="75"/>
      <c r="TTS466" s="75"/>
      <c r="TTT466" s="75"/>
      <c r="TTU466" s="75"/>
      <c r="TTV466" s="75"/>
      <c r="TTW466" s="75"/>
      <c r="TTX466" s="75"/>
      <c r="TTY466" s="75"/>
      <c r="TTZ466" s="75"/>
      <c r="TUA466" s="75"/>
      <c r="TUB466" s="75"/>
      <c r="TUC466" s="75"/>
      <c r="TUD466" s="75"/>
      <c r="TUE466" s="75"/>
      <c r="TUF466" s="75"/>
      <c r="TUG466" s="75"/>
      <c r="TUH466" s="75"/>
      <c r="TUI466" s="75"/>
      <c r="TUJ466" s="75"/>
      <c r="TUK466" s="75"/>
      <c r="TUL466" s="75"/>
      <c r="TUM466" s="75"/>
      <c r="TUN466" s="75"/>
      <c r="TUO466" s="75"/>
      <c r="TUP466" s="75"/>
      <c r="TUQ466" s="75"/>
      <c r="TUR466" s="75"/>
      <c r="TUS466" s="75"/>
      <c r="TUT466" s="75"/>
      <c r="TUU466" s="75"/>
      <c r="TUV466" s="75"/>
      <c r="TUW466" s="75"/>
      <c r="TUX466" s="75"/>
      <c r="TUY466" s="75"/>
      <c r="TUZ466" s="75"/>
      <c r="TVA466" s="75"/>
      <c r="TVB466" s="75"/>
      <c r="TVC466" s="75"/>
      <c r="TVD466" s="75"/>
      <c r="TVE466" s="75"/>
      <c r="TVF466" s="75"/>
      <c r="TVG466" s="75"/>
      <c r="TVH466" s="75"/>
      <c r="TVI466" s="75"/>
      <c r="TVJ466" s="75"/>
      <c r="TVK466" s="75"/>
      <c r="TVL466" s="75"/>
      <c r="TVM466" s="75"/>
      <c r="TVN466" s="75"/>
      <c r="TVO466" s="75"/>
      <c r="TVP466" s="75"/>
      <c r="TVQ466" s="75"/>
      <c r="TVR466" s="75"/>
      <c r="TVS466" s="75"/>
      <c r="TVT466" s="75"/>
      <c r="TVU466" s="75"/>
      <c r="TVV466" s="75"/>
      <c r="TVW466" s="75"/>
      <c r="TVX466" s="75"/>
      <c r="TVY466" s="75"/>
      <c r="TVZ466" s="75"/>
      <c r="TWA466" s="75"/>
      <c r="TWB466" s="75"/>
      <c r="TWC466" s="75"/>
      <c r="TWD466" s="75"/>
      <c r="TWE466" s="75"/>
      <c r="TWF466" s="75"/>
      <c r="TWG466" s="75"/>
      <c r="TWH466" s="75"/>
      <c r="TWI466" s="75"/>
      <c r="TWJ466" s="75"/>
      <c r="TWK466" s="75"/>
      <c r="TWL466" s="75"/>
      <c r="TWM466" s="75"/>
      <c r="TWN466" s="75"/>
      <c r="TWO466" s="75"/>
      <c r="TWP466" s="75"/>
      <c r="TWQ466" s="75"/>
      <c r="TWR466" s="75"/>
      <c r="TWS466" s="75"/>
      <c r="TWT466" s="75"/>
      <c r="TWU466" s="75"/>
      <c r="TWV466" s="75"/>
      <c r="TWW466" s="75"/>
      <c r="TWX466" s="75"/>
      <c r="TWY466" s="75"/>
      <c r="TWZ466" s="75"/>
      <c r="TXA466" s="75"/>
      <c r="TXB466" s="75"/>
      <c r="TXC466" s="75"/>
      <c r="TXD466" s="75"/>
      <c r="TXE466" s="75"/>
      <c r="TXF466" s="75"/>
      <c r="TXG466" s="75"/>
      <c r="TXH466" s="75"/>
      <c r="TXI466" s="75"/>
      <c r="TXJ466" s="75"/>
      <c r="TXK466" s="75"/>
      <c r="TXL466" s="75"/>
      <c r="TXM466" s="75"/>
      <c r="TXN466" s="75"/>
      <c r="TXO466" s="75"/>
      <c r="TXP466" s="75"/>
      <c r="TXQ466" s="75"/>
      <c r="TXR466" s="75"/>
      <c r="TXS466" s="75"/>
      <c r="TXT466" s="75"/>
      <c r="TXU466" s="75"/>
      <c r="TXV466" s="75"/>
      <c r="TXW466" s="75"/>
      <c r="TXX466" s="75"/>
      <c r="TXY466" s="75"/>
      <c r="TXZ466" s="75"/>
      <c r="TYA466" s="75"/>
      <c r="TYB466" s="75"/>
      <c r="TYC466" s="75"/>
      <c r="TYD466" s="75"/>
      <c r="TYE466" s="75"/>
      <c r="TYF466" s="75"/>
      <c r="TYG466" s="75"/>
      <c r="TYH466" s="75"/>
      <c r="TYI466" s="75"/>
      <c r="TYJ466" s="75"/>
      <c r="TYK466" s="75"/>
      <c r="TYL466" s="75"/>
      <c r="TYM466" s="75"/>
      <c r="TYN466" s="75"/>
      <c r="TYO466" s="75"/>
      <c r="TYP466" s="75"/>
      <c r="TYQ466" s="75"/>
      <c r="TYR466" s="75"/>
      <c r="TYS466" s="75"/>
      <c r="TYT466" s="75"/>
      <c r="TYU466" s="75"/>
      <c r="TYV466" s="75"/>
      <c r="TYW466" s="75"/>
      <c r="TYX466" s="75"/>
      <c r="TYY466" s="75"/>
      <c r="TYZ466" s="75"/>
      <c r="TZA466" s="75"/>
      <c r="TZB466" s="75"/>
      <c r="TZC466" s="75"/>
      <c r="TZD466" s="75"/>
      <c r="TZE466" s="75"/>
      <c r="TZF466" s="75"/>
      <c r="TZG466" s="75"/>
      <c r="TZH466" s="75"/>
      <c r="TZI466" s="75"/>
      <c r="TZJ466" s="75"/>
      <c r="TZK466" s="75"/>
      <c r="TZL466" s="75"/>
      <c r="TZM466" s="75"/>
      <c r="TZN466" s="75"/>
      <c r="TZO466" s="75"/>
      <c r="TZP466" s="75"/>
      <c r="TZQ466" s="75"/>
      <c r="TZR466" s="75"/>
      <c r="TZS466" s="75"/>
      <c r="TZT466" s="75"/>
      <c r="TZU466" s="75"/>
      <c r="TZV466" s="75"/>
      <c r="TZW466" s="75"/>
      <c r="TZX466" s="75"/>
      <c r="TZY466" s="75"/>
      <c r="TZZ466" s="75"/>
      <c r="UAA466" s="75"/>
      <c r="UAB466" s="75"/>
      <c r="UAC466" s="75"/>
      <c r="UAD466" s="75"/>
      <c r="UAE466" s="75"/>
      <c r="UAF466" s="75"/>
      <c r="UAG466" s="75"/>
      <c r="UAH466" s="75"/>
      <c r="UAI466" s="75"/>
      <c r="UAJ466" s="75"/>
      <c r="UAK466" s="75"/>
      <c r="UAL466" s="75"/>
      <c r="UAM466" s="75"/>
      <c r="UAN466" s="75"/>
      <c r="UAO466" s="75"/>
      <c r="UAP466" s="75"/>
      <c r="UAQ466" s="75"/>
      <c r="UAR466" s="75"/>
      <c r="UAS466" s="75"/>
      <c r="UAT466" s="75"/>
      <c r="UAU466" s="75"/>
      <c r="UAV466" s="75"/>
      <c r="UAW466" s="75"/>
      <c r="UAX466" s="75"/>
      <c r="UAY466" s="75"/>
      <c r="UAZ466" s="75"/>
      <c r="UBA466" s="75"/>
      <c r="UBB466" s="75"/>
      <c r="UBC466" s="75"/>
      <c r="UBD466" s="75"/>
      <c r="UBE466" s="75"/>
      <c r="UBF466" s="75"/>
      <c r="UBG466" s="75"/>
      <c r="UBH466" s="75"/>
      <c r="UBI466" s="75"/>
      <c r="UBJ466" s="75"/>
      <c r="UBK466" s="75"/>
      <c r="UBL466" s="75"/>
      <c r="UBM466" s="75"/>
      <c r="UBN466" s="75"/>
      <c r="UBO466" s="75"/>
      <c r="UBP466" s="75"/>
      <c r="UBQ466" s="75"/>
      <c r="UBR466" s="75"/>
      <c r="UBS466" s="75"/>
      <c r="UBT466" s="75"/>
      <c r="UBU466" s="75"/>
      <c r="UBV466" s="75"/>
      <c r="UBW466" s="75"/>
      <c r="UBX466" s="75"/>
      <c r="UBY466" s="75"/>
      <c r="UBZ466" s="75"/>
      <c r="UCA466" s="75"/>
      <c r="UCB466" s="75"/>
      <c r="UCC466" s="75"/>
      <c r="UCD466" s="75"/>
      <c r="UCE466" s="75"/>
      <c r="UCF466" s="75"/>
      <c r="UCG466" s="75"/>
      <c r="UCH466" s="75"/>
      <c r="UCI466" s="75"/>
      <c r="UCJ466" s="75"/>
      <c r="UCK466" s="75"/>
      <c r="UCL466" s="75"/>
      <c r="UCM466" s="75"/>
      <c r="UCN466" s="75"/>
      <c r="UCO466" s="75"/>
      <c r="UCP466" s="75"/>
      <c r="UCQ466" s="75"/>
      <c r="UCR466" s="75"/>
      <c r="UCS466" s="75"/>
      <c r="UCT466" s="75"/>
      <c r="UCU466" s="75"/>
      <c r="UCV466" s="75"/>
      <c r="UCW466" s="75"/>
      <c r="UCX466" s="75"/>
      <c r="UCY466" s="75"/>
      <c r="UCZ466" s="75"/>
      <c r="UDA466" s="75"/>
      <c r="UDB466" s="75"/>
      <c r="UDC466" s="75"/>
      <c r="UDD466" s="75"/>
      <c r="UDE466" s="75"/>
      <c r="UDF466" s="75"/>
      <c r="UDG466" s="75"/>
      <c r="UDH466" s="75"/>
      <c r="UDI466" s="75"/>
      <c r="UDJ466" s="75"/>
      <c r="UDK466" s="75"/>
      <c r="UDL466" s="75"/>
      <c r="UDM466" s="75"/>
      <c r="UDN466" s="75"/>
      <c r="UDO466" s="75"/>
      <c r="UDP466" s="75"/>
      <c r="UDQ466" s="75"/>
      <c r="UDR466" s="75"/>
      <c r="UDS466" s="75"/>
      <c r="UDT466" s="75"/>
      <c r="UDU466" s="75"/>
      <c r="UDV466" s="75"/>
      <c r="UDW466" s="75"/>
      <c r="UDX466" s="75"/>
      <c r="UDY466" s="75"/>
      <c r="UDZ466" s="75"/>
      <c r="UEA466" s="75"/>
      <c r="UEB466" s="75"/>
      <c r="UEC466" s="75"/>
      <c r="UED466" s="75"/>
      <c r="UEE466" s="75"/>
      <c r="UEF466" s="75"/>
      <c r="UEG466" s="75"/>
      <c r="UEH466" s="75"/>
      <c r="UEI466" s="75"/>
      <c r="UEJ466" s="75"/>
      <c r="UEK466" s="75"/>
      <c r="UEL466" s="75"/>
      <c r="UEM466" s="75"/>
      <c r="UEN466" s="75"/>
      <c r="UEO466" s="75"/>
      <c r="UEP466" s="75"/>
      <c r="UEQ466" s="75"/>
      <c r="UER466" s="75"/>
      <c r="UES466" s="75"/>
      <c r="UET466" s="75"/>
      <c r="UEU466" s="75"/>
      <c r="UEV466" s="75"/>
      <c r="UEW466" s="75"/>
      <c r="UEX466" s="75"/>
      <c r="UEY466" s="75"/>
      <c r="UEZ466" s="75"/>
      <c r="UFA466" s="75"/>
      <c r="UFB466" s="75"/>
      <c r="UFC466" s="75"/>
      <c r="UFD466" s="75"/>
      <c r="UFE466" s="75"/>
      <c r="UFF466" s="75"/>
      <c r="UFG466" s="75"/>
      <c r="UFH466" s="75"/>
      <c r="UFI466" s="75"/>
      <c r="UFJ466" s="75"/>
      <c r="UFK466" s="75"/>
      <c r="UFL466" s="75"/>
      <c r="UFM466" s="75"/>
      <c r="UFN466" s="75"/>
      <c r="UFO466" s="75"/>
      <c r="UFP466" s="75"/>
      <c r="UFQ466" s="75"/>
      <c r="UFR466" s="75"/>
      <c r="UFS466" s="75"/>
      <c r="UFT466" s="75"/>
      <c r="UFU466" s="75"/>
      <c r="UFV466" s="75"/>
      <c r="UFW466" s="75"/>
      <c r="UFX466" s="75"/>
      <c r="UFY466" s="75"/>
      <c r="UFZ466" s="75"/>
      <c r="UGA466" s="75"/>
      <c r="UGB466" s="75"/>
      <c r="UGC466" s="75"/>
      <c r="UGD466" s="75"/>
      <c r="UGE466" s="75"/>
      <c r="UGF466" s="75"/>
      <c r="UGG466" s="75"/>
      <c r="UGH466" s="75"/>
      <c r="UGI466" s="75"/>
      <c r="UGJ466" s="75"/>
      <c r="UGK466" s="75"/>
      <c r="UGL466" s="75"/>
      <c r="UGM466" s="75"/>
      <c r="UGN466" s="75"/>
      <c r="UGO466" s="75"/>
      <c r="UGP466" s="75"/>
      <c r="UGQ466" s="75"/>
      <c r="UGR466" s="75"/>
      <c r="UGS466" s="75"/>
      <c r="UGT466" s="75"/>
      <c r="UGU466" s="75"/>
      <c r="UGV466" s="75"/>
      <c r="UGW466" s="75"/>
      <c r="UGX466" s="75"/>
      <c r="UGY466" s="75"/>
      <c r="UGZ466" s="75"/>
      <c r="UHA466" s="75"/>
      <c r="UHB466" s="75"/>
      <c r="UHC466" s="75"/>
      <c r="UHD466" s="75"/>
      <c r="UHE466" s="75"/>
      <c r="UHF466" s="75"/>
      <c r="UHG466" s="75"/>
      <c r="UHH466" s="75"/>
      <c r="UHI466" s="75"/>
      <c r="UHJ466" s="75"/>
      <c r="UHK466" s="75"/>
      <c r="UHL466" s="75"/>
      <c r="UHM466" s="75"/>
      <c r="UHN466" s="75"/>
      <c r="UHO466" s="75"/>
      <c r="UHP466" s="75"/>
      <c r="UHQ466" s="75"/>
      <c r="UHR466" s="75"/>
      <c r="UHS466" s="75"/>
      <c r="UHT466" s="75"/>
      <c r="UHU466" s="75"/>
      <c r="UHV466" s="75"/>
      <c r="UHW466" s="75"/>
      <c r="UHX466" s="75"/>
      <c r="UHY466" s="75"/>
      <c r="UHZ466" s="75"/>
      <c r="UIA466" s="75"/>
      <c r="UIB466" s="75"/>
      <c r="UIC466" s="75"/>
      <c r="UID466" s="75"/>
      <c r="UIE466" s="75"/>
      <c r="UIF466" s="75"/>
      <c r="UIG466" s="75"/>
      <c r="UIH466" s="75"/>
      <c r="UII466" s="75"/>
      <c r="UIJ466" s="75"/>
      <c r="UIK466" s="75"/>
      <c r="UIL466" s="75"/>
      <c r="UIM466" s="75"/>
      <c r="UIN466" s="75"/>
      <c r="UIO466" s="75"/>
      <c r="UIP466" s="75"/>
      <c r="UIQ466" s="75"/>
      <c r="UIR466" s="75"/>
      <c r="UIS466" s="75"/>
      <c r="UIT466" s="75"/>
      <c r="UIU466" s="75"/>
      <c r="UIV466" s="75"/>
      <c r="UIW466" s="75"/>
      <c r="UIX466" s="75"/>
      <c r="UIY466" s="75"/>
      <c r="UIZ466" s="75"/>
      <c r="UJA466" s="75"/>
      <c r="UJB466" s="75"/>
      <c r="UJC466" s="75"/>
      <c r="UJD466" s="75"/>
      <c r="UJE466" s="75"/>
      <c r="UJF466" s="75"/>
      <c r="UJG466" s="75"/>
      <c r="UJH466" s="75"/>
      <c r="UJI466" s="75"/>
      <c r="UJJ466" s="75"/>
      <c r="UJK466" s="75"/>
      <c r="UJL466" s="75"/>
      <c r="UJM466" s="75"/>
      <c r="UJN466" s="75"/>
      <c r="UJO466" s="75"/>
      <c r="UJP466" s="75"/>
      <c r="UJQ466" s="75"/>
      <c r="UJR466" s="75"/>
      <c r="UJS466" s="75"/>
      <c r="UJT466" s="75"/>
      <c r="UJU466" s="75"/>
      <c r="UJV466" s="75"/>
      <c r="UJW466" s="75"/>
      <c r="UJX466" s="75"/>
      <c r="UJY466" s="75"/>
      <c r="UJZ466" s="75"/>
      <c r="UKA466" s="75"/>
      <c r="UKB466" s="75"/>
      <c r="UKC466" s="75"/>
      <c r="UKD466" s="75"/>
      <c r="UKE466" s="75"/>
      <c r="UKF466" s="75"/>
      <c r="UKG466" s="75"/>
      <c r="UKH466" s="75"/>
      <c r="UKI466" s="75"/>
      <c r="UKJ466" s="75"/>
      <c r="UKK466" s="75"/>
      <c r="UKL466" s="75"/>
      <c r="UKM466" s="75"/>
      <c r="UKN466" s="75"/>
      <c r="UKO466" s="75"/>
      <c r="UKP466" s="75"/>
      <c r="UKQ466" s="75"/>
      <c r="UKR466" s="75"/>
      <c r="UKS466" s="75"/>
      <c r="UKT466" s="75"/>
      <c r="UKU466" s="75"/>
      <c r="UKV466" s="75"/>
      <c r="UKW466" s="75"/>
      <c r="UKX466" s="75"/>
      <c r="UKY466" s="75"/>
      <c r="UKZ466" s="75"/>
      <c r="ULA466" s="75"/>
      <c r="ULB466" s="75"/>
      <c r="ULC466" s="75"/>
      <c r="ULD466" s="75"/>
      <c r="ULE466" s="75"/>
      <c r="ULF466" s="75"/>
      <c r="ULG466" s="75"/>
      <c r="ULH466" s="75"/>
      <c r="ULI466" s="75"/>
      <c r="ULJ466" s="75"/>
      <c r="ULK466" s="75"/>
      <c r="ULL466" s="75"/>
      <c r="ULM466" s="75"/>
      <c r="ULN466" s="75"/>
      <c r="ULO466" s="75"/>
      <c r="ULP466" s="75"/>
      <c r="ULQ466" s="75"/>
      <c r="ULR466" s="75"/>
      <c r="ULS466" s="75"/>
      <c r="ULT466" s="75"/>
      <c r="ULU466" s="75"/>
      <c r="ULV466" s="75"/>
      <c r="ULW466" s="75"/>
      <c r="ULX466" s="75"/>
      <c r="ULY466" s="75"/>
      <c r="ULZ466" s="75"/>
      <c r="UMA466" s="75"/>
      <c r="UMB466" s="75"/>
      <c r="UMC466" s="75"/>
      <c r="UMD466" s="75"/>
      <c r="UME466" s="75"/>
      <c r="UMF466" s="75"/>
      <c r="UMG466" s="75"/>
      <c r="UMH466" s="75"/>
      <c r="UMI466" s="75"/>
      <c r="UMJ466" s="75"/>
      <c r="UMK466" s="75"/>
      <c r="UML466" s="75"/>
      <c r="UMM466" s="75"/>
      <c r="UMN466" s="75"/>
      <c r="UMO466" s="75"/>
      <c r="UMP466" s="75"/>
      <c r="UMQ466" s="75"/>
      <c r="UMR466" s="75"/>
      <c r="UMS466" s="75"/>
      <c r="UMT466" s="75"/>
      <c r="UMU466" s="75"/>
      <c r="UMV466" s="75"/>
      <c r="UMW466" s="75"/>
      <c r="UMX466" s="75"/>
      <c r="UMY466" s="75"/>
      <c r="UMZ466" s="75"/>
      <c r="UNA466" s="75"/>
      <c r="UNB466" s="75"/>
      <c r="UNC466" s="75"/>
      <c r="UND466" s="75"/>
      <c r="UNE466" s="75"/>
      <c r="UNF466" s="75"/>
      <c r="UNG466" s="75"/>
      <c r="UNH466" s="75"/>
      <c r="UNI466" s="75"/>
      <c r="UNJ466" s="75"/>
      <c r="UNK466" s="75"/>
      <c r="UNL466" s="75"/>
      <c r="UNM466" s="75"/>
      <c r="UNN466" s="75"/>
      <c r="UNO466" s="75"/>
      <c r="UNP466" s="75"/>
      <c r="UNQ466" s="75"/>
      <c r="UNR466" s="75"/>
      <c r="UNS466" s="75"/>
      <c r="UNT466" s="75"/>
      <c r="UNU466" s="75"/>
      <c r="UNV466" s="75"/>
      <c r="UNW466" s="75"/>
      <c r="UNX466" s="75"/>
      <c r="UNY466" s="75"/>
      <c r="UNZ466" s="75"/>
      <c r="UOA466" s="75"/>
      <c r="UOB466" s="75"/>
      <c r="UOC466" s="75"/>
      <c r="UOD466" s="75"/>
      <c r="UOE466" s="75"/>
      <c r="UOF466" s="75"/>
      <c r="UOG466" s="75"/>
      <c r="UOH466" s="75"/>
      <c r="UOI466" s="75"/>
      <c r="UOJ466" s="75"/>
      <c r="UOK466" s="75"/>
      <c r="UOL466" s="75"/>
      <c r="UOM466" s="75"/>
      <c r="UON466" s="75"/>
      <c r="UOO466" s="75"/>
      <c r="UOP466" s="75"/>
      <c r="UOQ466" s="75"/>
      <c r="UOR466" s="75"/>
      <c r="UOS466" s="75"/>
      <c r="UOT466" s="75"/>
      <c r="UOU466" s="75"/>
      <c r="UOV466" s="75"/>
      <c r="UOW466" s="75"/>
      <c r="UOX466" s="75"/>
      <c r="UOY466" s="75"/>
      <c r="UOZ466" s="75"/>
      <c r="UPA466" s="75"/>
      <c r="UPB466" s="75"/>
      <c r="UPC466" s="75"/>
      <c r="UPD466" s="75"/>
      <c r="UPE466" s="75"/>
      <c r="UPF466" s="75"/>
      <c r="UPG466" s="75"/>
      <c r="UPH466" s="75"/>
      <c r="UPI466" s="75"/>
      <c r="UPJ466" s="75"/>
      <c r="UPK466" s="75"/>
      <c r="UPL466" s="75"/>
      <c r="UPM466" s="75"/>
      <c r="UPN466" s="75"/>
      <c r="UPO466" s="75"/>
      <c r="UPP466" s="75"/>
      <c r="UPQ466" s="75"/>
      <c r="UPR466" s="75"/>
      <c r="UPS466" s="75"/>
      <c r="UPT466" s="75"/>
      <c r="UPU466" s="75"/>
      <c r="UPV466" s="75"/>
      <c r="UPW466" s="75"/>
      <c r="UPX466" s="75"/>
      <c r="UPY466" s="75"/>
      <c r="UPZ466" s="75"/>
      <c r="UQA466" s="75"/>
      <c r="UQB466" s="75"/>
      <c r="UQC466" s="75"/>
      <c r="UQD466" s="75"/>
      <c r="UQE466" s="75"/>
      <c r="UQF466" s="75"/>
      <c r="UQG466" s="75"/>
      <c r="UQH466" s="75"/>
      <c r="UQI466" s="75"/>
      <c r="UQJ466" s="75"/>
      <c r="UQK466" s="75"/>
      <c r="UQL466" s="75"/>
      <c r="UQM466" s="75"/>
      <c r="UQN466" s="75"/>
      <c r="UQO466" s="75"/>
      <c r="UQP466" s="75"/>
      <c r="UQQ466" s="75"/>
      <c r="UQR466" s="75"/>
      <c r="UQS466" s="75"/>
      <c r="UQT466" s="75"/>
      <c r="UQU466" s="75"/>
      <c r="UQV466" s="75"/>
      <c r="UQW466" s="75"/>
      <c r="UQX466" s="75"/>
      <c r="UQY466" s="75"/>
      <c r="UQZ466" s="75"/>
      <c r="URA466" s="75"/>
      <c r="URB466" s="75"/>
      <c r="URC466" s="75"/>
      <c r="URD466" s="75"/>
      <c r="URE466" s="75"/>
      <c r="URF466" s="75"/>
      <c r="URG466" s="75"/>
      <c r="URH466" s="75"/>
      <c r="URI466" s="75"/>
      <c r="URJ466" s="75"/>
      <c r="URK466" s="75"/>
      <c r="URL466" s="75"/>
      <c r="URM466" s="75"/>
      <c r="URN466" s="75"/>
      <c r="URO466" s="75"/>
      <c r="URP466" s="75"/>
      <c r="URQ466" s="75"/>
      <c r="URR466" s="75"/>
      <c r="URS466" s="75"/>
      <c r="URT466" s="75"/>
      <c r="URU466" s="75"/>
      <c r="URV466" s="75"/>
      <c r="URW466" s="75"/>
      <c r="URX466" s="75"/>
      <c r="URY466" s="75"/>
      <c r="URZ466" s="75"/>
      <c r="USA466" s="75"/>
      <c r="USB466" s="75"/>
      <c r="USC466" s="75"/>
      <c r="USD466" s="75"/>
      <c r="USE466" s="75"/>
      <c r="USF466" s="75"/>
      <c r="USG466" s="75"/>
      <c r="USH466" s="75"/>
      <c r="USI466" s="75"/>
      <c r="USJ466" s="75"/>
      <c r="USK466" s="75"/>
      <c r="USL466" s="75"/>
      <c r="USM466" s="75"/>
      <c r="USN466" s="75"/>
      <c r="USO466" s="75"/>
      <c r="USP466" s="75"/>
      <c r="USQ466" s="75"/>
      <c r="USR466" s="75"/>
      <c r="USS466" s="75"/>
      <c r="UST466" s="75"/>
      <c r="USU466" s="75"/>
      <c r="USV466" s="75"/>
      <c r="USW466" s="75"/>
      <c r="USX466" s="75"/>
      <c r="USY466" s="75"/>
      <c r="USZ466" s="75"/>
      <c r="UTA466" s="75"/>
      <c r="UTB466" s="75"/>
      <c r="UTC466" s="75"/>
      <c r="UTD466" s="75"/>
      <c r="UTE466" s="75"/>
      <c r="UTF466" s="75"/>
      <c r="UTG466" s="75"/>
      <c r="UTH466" s="75"/>
      <c r="UTI466" s="75"/>
      <c r="UTJ466" s="75"/>
      <c r="UTK466" s="75"/>
      <c r="UTL466" s="75"/>
      <c r="UTM466" s="75"/>
      <c r="UTN466" s="75"/>
      <c r="UTO466" s="75"/>
      <c r="UTP466" s="75"/>
      <c r="UTQ466" s="75"/>
      <c r="UTR466" s="75"/>
      <c r="UTS466" s="75"/>
      <c r="UTT466" s="75"/>
      <c r="UTU466" s="75"/>
      <c r="UTV466" s="75"/>
      <c r="UTW466" s="75"/>
      <c r="UTX466" s="75"/>
      <c r="UTY466" s="75"/>
      <c r="UTZ466" s="75"/>
      <c r="UUA466" s="75"/>
      <c r="UUB466" s="75"/>
      <c r="UUC466" s="75"/>
      <c r="UUD466" s="75"/>
      <c r="UUE466" s="75"/>
      <c r="UUF466" s="75"/>
      <c r="UUG466" s="75"/>
      <c r="UUH466" s="75"/>
      <c r="UUI466" s="75"/>
      <c r="UUJ466" s="75"/>
      <c r="UUK466" s="75"/>
      <c r="UUL466" s="75"/>
      <c r="UUM466" s="75"/>
      <c r="UUN466" s="75"/>
      <c r="UUO466" s="75"/>
      <c r="UUP466" s="75"/>
      <c r="UUQ466" s="75"/>
      <c r="UUR466" s="75"/>
      <c r="UUS466" s="75"/>
      <c r="UUT466" s="75"/>
      <c r="UUU466" s="75"/>
      <c r="UUV466" s="75"/>
      <c r="UUW466" s="75"/>
      <c r="UUX466" s="75"/>
      <c r="UUY466" s="75"/>
      <c r="UUZ466" s="75"/>
      <c r="UVA466" s="75"/>
      <c r="UVB466" s="75"/>
      <c r="UVC466" s="75"/>
      <c r="UVD466" s="75"/>
      <c r="UVE466" s="75"/>
      <c r="UVF466" s="75"/>
      <c r="UVG466" s="75"/>
      <c r="UVH466" s="75"/>
      <c r="UVI466" s="75"/>
      <c r="UVJ466" s="75"/>
      <c r="UVK466" s="75"/>
      <c r="UVL466" s="75"/>
      <c r="UVM466" s="75"/>
      <c r="UVN466" s="75"/>
      <c r="UVO466" s="75"/>
      <c r="UVP466" s="75"/>
      <c r="UVQ466" s="75"/>
      <c r="UVR466" s="75"/>
      <c r="UVS466" s="75"/>
      <c r="UVT466" s="75"/>
      <c r="UVU466" s="75"/>
      <c r="UVV466" s="75"/>
      <c r="UVW466" s="75"/>
      <c r="UVX466" s="75"/>
      <c r="UVY466" s="75"/>
      <c r="UVZ466" s="75"/>
      <c r="UWA466" s="75"/>
      <c r="UWB466" s="75"/>
      <c r="UWC466" s="75"/>
      <c r="UWD466" s="75"/>
      <c r="UWE466" s="75"/>
      <c r="UWF466" s="75"/>
      <c r="UWG466" s="75"/>
      <c r="UWH466" s="75"/>
      <c r="UWI466" s="75"/>
      <c r="UWJ466" s="75"/>
      <c r="UWK466" s="75"/>
      <c r="UWL466" s="75"/>
      <c r="UWM466" s="75"/>
      <c r="UWN466" s="75"/>
      <c r="UWO466" s="75"/>
      <c r="UWP466" s="75"/>
      <c r="UWQ466" s="75"/>
      <c r="UWR466" s="75"/>
      <c r="UWS466" s="75"/>
      <c r="UWT466" s="75"/>
      <c r="UWU466" s="75"/>
      <c r="UWV466" s="75"/>
      <c r="UWW466" s="75"/>
      <c r="UWX466" s="75"/>
      <c r="UWY466" s="75"/>
      <c r="UWZ466" s="75"/>
      <c r="UXA466" s="75"/>
      <c r="UXB466" s="75"/>
      <c r="UXC466" s="75"/>
      <c r="UXD466" s="75"/>
      <c r="UXE466" s="75"/>
      <c r="UXF466" s="75"/>
      <c r="UXG466" s="75"/>
      <c r="UXH466" s="75"/>
      <c r="UXI466" s="75"/>
      <c r="UXJ466" s="75"/>
      <c r="UXK466" s="75"/>
      <c r="UXL466" s="75"/>
      <c r="UXM466" s="75"/>
      <c r="UXN466" s="75"/>
      <c r="UXO466" s="75"/>
      <c r="UXP466" s="75"/>
      <c r="UXQ466" s="75"/>
      <c r="UXR466" s="75"/>
      <c r="UXS466" s="75"/>
      <c r="UXT466" s="75"/>
      <c r="UXU466" s="75"/>
      <c r="UXV466" s="75"/>
      <c r="UXW466" s="75"/>
      <c r="UXX466" s="75"/>
      <c r="UXY466" s="75"/>
      <c r="UXZ466" s="75"/>
      <c r="UYA466" s="75"/>
      <c r="UYB466" s="75"/>
      <c r="UYC466" s="75"/>
      <c r="UYD466" s="75"/>
      <c r="UYE466" s="75"/>
      <c r="UYF466" s="75"/>
      <c r="UYG466" s="75"/>
      <c r="UYH466" s="75"/>
      <c r="UYI466" s="75"/>
      <c r="UYJ466" s="75"/>
      <c r="UYK466" s="75"/>
      <c r="UYL466" s="75"/>
      <c r="UYM466" s="75"/>
      <c r="UYN466" s="75"/>
      <c r="UYO466" s="75"/>
      <c r="UYP466" s="75"/>
      <c r="UYQ466" s="75"/>
      <c r="UYR466" s="75"/>
      <c r="UYS466" s="75"/>
      <c r="UYT466" s="75"/>
      <c r="UYU466" s="75"/>
      <c r="UYV466" s="75"/>
      <c r="UYW466" s="75"/>
      <c r="UYX466" s="75"/>
      <c r="UYY466" s="75"/>
      <c r="UYZ466" s="75"/>
      <c r="UZA466" s="75"/>
      <c r="UZB466" s="75"/>
      <c r="UZC466" s="75"/>
      <c r="UZD466" s="75"/>
      <c r="UZE466" s="75"/>
      <c r="UZF466" s="75"/>
      <c r="UZG466" s="75"/>
      <c r="UZH466" s="75"/>
      <c r="UZI466" s="75"/>
      <c r="UZJ466" s="75"/>
      <c r="UZK466" s="75"/>
      <c r="UZL466" s="75"/>
      <c r="UZM466" s="75"/>
      <c r="UZN466" s="75"/>
      <c r="UZO466" s="75"/>
      <c r="UZP466" s="75"/>
      <c r="UZQ466" s="75"/>
      <c r="UZR466" s="75"/>
      <c r="UZS466" s="75"/>
      <c r="UZT466" s="75"/>
      <c r="UZU466" s="75"/>
      <c r="UZV466" s="75"/>
      <c r="UZW466" s="75"/>
      <c r="UZX466" s="75"/>
      <c r="UZY466" s="75"/>
      <c r="UZZ466" s="75"/>
      <c r="VAA466" s="75"/>
      <c r="VAB466" s="75"/>
      <c r="VAC466" s="75"/>
      <c r="VAD466" s="75"/>
      <c r="VAE466" s="75"/>
      <c r="VAF466" s="75"/>
      <c r="VAG466" s="75"/>
      <c r="VAH466" s="75"/>
      <c r="VAI466" s="75"/>
      <c r="VAJ466" s="75"/>
      <c r="VAK466" s="75"/>
      <c r="VAL466" s="75"/>
      <c r="VAM466" s="75"/>
      <c r="VAN466" s="75"/>
      <c r="VAO466" s="75"/>
      <c r="VAP466" s="75"/>
      <c r="VAQ466" s="75"/>
      <c r="VAR466" s="75"/>
      <c r="VAS466" s="75"/>
      <c r="VAT466" s="75"/>
      <c r="VAU466" s="75"/>
      <c r="VAV466" s="75"/>
      <c r="VAW466" s="75"/>
      <c r="VAX466" s="75"/>
      <c r="VAY466" s="75"/>
      <c r="VAZ466" s="75"/>
      <c r="VBA466" s="75"/>
      <c r="VBB466" s="75"/>
      <c r="VBC466" s="75"/>
      <c r="VBD466" s="75"/>
      <c r="VBE466" s="75"/>
      <c r="VBF466" s="75"/>
      <c r="VBG466" s="75"/>
      <c r="VBH466" s="75"/>
      <c r="VBI466" s="75"/>
      <c r="VBJ466" s="75"/>
      <c r="VBK466" s="75"/>
      <c r="VBL466" s="75"/>
      <c r="VBM466" s="75"/>
      <c r="VBN466" s="75"/>
      <c r="VBO466" s="75"/>
      <c r="VBP466" s="75"/>
      <c r="VBQ466" s="75"/>
      <c r="VBR466" s="75"/>
      <c r="VBS466" s="75"/>
      <c r="VBT466" s="75"/>
      <c r="VBU466" s="75"/>
      <c r="VBV466" s="75"/>
      <c r="VBW466" s="75"/>
      <c r="VBX466" s="75"/>
      <c r="VBY466" s="75"/>
      <c r="VBZ466" s="75"/>
      <c r="VCA466" s="75"/>
      <c r="VCB466" s="75"/>
      <c r="VCC466" s="75"/>
      <c r="VCD466" s="75"/>
      <c r="VCE466" s="75"/>
      <c r="VCF466" s="75"/>
      <c r="VCG466" s="75"/>
      <c r="VCH466" s="75"/>
      <c r="VCI466" s="75"/>
      <c r="VCJ466" s="75"/>
      <c r="VCK466" s="75"/>
      <c r="VCL466" s="75"/>
      <c r="VCM466" s="75"/>
      <c r="VCN466" s="75"/>
      <c r="VCO466" s="75"/>
      <c r="VCP466" s="75"/>
      <c r="VCQ466" s="75"/>
      <c r="VCR466" s="75"/>
      <c r="VCS466" s="75"/>
      <c r="VCT466" s="75"/>
      <c r="VCU466" s="75"/>
      <c r="VCV466" s="75"/>
      <c r="VCW466" s="75"/>
      <c r="VCX466" s="75"/>
      <c r="VCY466" s="75"/>
      <c r="VCZ466" s="75"/>
      <c r="VDA466" s="75"/>
      <c r="VDB466" s="75"/>
      <c r="VDC466" s="75"/>
      <c r="VDD466" s="75"/>
      <c r="VDE466" s="75"/>
      <c r="VDF466" s="75"/>
      <c r="VDG466" s="75"/>
      <c r="VDH466" s="75"/>
      <c r="VDI466" s="75"/>
      <c r="VDJ466" s="75"/>
      <c r="VDK466" s="75"/>
      <c r="VDL466" s="75"/>
      <c r="VDM466" s="75"/>
      <c r="VDN466" s="75"/>
      <c r="VDO466" s="75"/>
      <c r="VDP466" s="75"/>
      <c r="VDQ466" s="75"/>
      <c r="VDR466" s="75"/>
      <c r="VDS466" s="75"/>
      <c r="VDT466" s="75"/>
      <c r="VDU466" s="75"/>
      <c r="VDV466" s="75"/>
      <c r="VDW466" s="75"/>
      <c r="VDX466" s="75"/>
      <c r="VDY466" s="75"/>
      <c r="VDZ466" s="75"/>
      <c r="VEA466" s="75"/>
      <c r="VEB466" s="75"/>
      <c r="VEC466" s="75"/>
      <c r="VED466" s="75"/>
      <c r="VEE466" s="75"/>
      <c r="VEF466" s="75"/>
      <c r="VEG466" s="75"/>
      <c r="VEH466" s="75"/>
      <c r="VEI466" s="75"/>
      <c r="VEJ466" s="75"/>
      <c r="VEK466" s="75"/>
      <c r="VEL466" s="75"/>
      <c r="VEM466" s="75"/>
      <c r="VEN466" s="75"/>
      <c r="VEO466" s="75"/>
      <c r="VEP466" s="75"/>
      <c r="VEQ466" s="75"/>
      <c r="VER466" s="75"/>
      <c r="VES466" s="75"/>
      <c r="VET466" s="75"/>
      <c r="VEU466" s="75"/>
      <c r="VEV466" s="75"/>
      <c r="VEW466" s="75"/>
      <c r="VEX466" s="75"/>
      <c r="VEY466" s="75"/>
      <c r="VEZ466" s="75"/>
      <c r="VFA466" s="75"/>
      <c r="VFB466" s="75"/>
      <c r="VFC466" s="75"/>
      <c r="VFD466" s="75"/>
      <c r="VFE466" s="75"/>
      <c r="VFF466" s="75"/>
      <c r="VFG466" s="75"/>
      <c r="VFH466" s="75"/>
      <c r="VFI466" s="75"/>
      <c r="VFJ466" s="75"/>
      <c r="VFK466" s="75"/>
      <c r="VFL466" s="75"/>
      <c r="VFM466" s="75"/>
      <c r="VFN466" s="75"/>
      <c r="VFO466" s="75"/>
      <c r="VFP466" s="75"/>
      <c r="VFQ466" s="75"/>
      <c r="VFR466" s="75"/>
      <c r="VFS466" s="75"/>
      <c r="VFT466" s="75"/>
      <c r="VFU466" s="75"/>
      <c r="VFV466" s="75"/>
      <c r="VFW466" s="75"/>
      <c r="VFX466" s="75"/>
      <c r="VFY466" s="75"/>
      <c r="VFZ466" s="75"/>
      <c r="VGA466" s="75"/>
      <c r="VGB466" s="75"/>
      <c r="VGC466" s="75"/>
      <c r="VGD466" s="75"/>
      <c r="VGE466" s="75"/>
      <c r="VGF466" s="75"/>
      <c r="VGG466" s="75"/>
      <c r="VGH466" s="75"/>
      <c r="VGI466" s="75"/>
      <c r="VGJ466" s="75"/>
      <c r="VGK466" s="75"/>
      <c r="VGL466" s="75"/>
      <c r="VGM466" s="75"/>
      <c r="VGN466" s="75"/>
      <c r="VGO466" s="75"/>
      <c r="VGP466" s="75"/>
      <c r="VGQ466" s="75"/>
      <c r="VGR466" s="75"/>
      <c r="VGS466" s="75"/>
      <c r="VGT466" s="75"/>
      <c r="VGU466" s="75"/>
      <c r="VGV466" s="75"/>
      <c r="VGW466" s="75"/>
      <c r="VGX466" s="75"/>
      <c r="VGY466" s="75"/>
      <c r="VGZ466" s="75"/>
      <c r="VHA466" s="75"/>
      <c r="VHB466" s="75"/>
      <c r="VHC466" s="75"/>
      <c r="VHD466" s="75"/>
      <c r="VHE466" s="75"/>
      <c r="VHF466" s="75"/>
      <c r="VHG466" s="75"/>
      <c r="VHH466" s="75"/>
      <c r="VHI466" s="75"/>
      <c r="VHJ466" s="75"/>
      <c r="VHK466" s="75"/>
      <c r="VHL466" s="75"/>
      <c r="VHM466" s="75"/>
      <c r="VHN466" s="75"/>
      <c r="VHO466" s="75"/>
      <c r="VHP466" s="75"/>
      <c r="VHQ466" s="75"/>
      <c r="VHR466" s="75"/>
      <c r="VHS466" s="75"/>
      <c r="VHT466" s="75"/>
      <c r="VHU466" s="75"/>
      <c r="VHV466" s="75"/>
      <c r="VHW466" s="75"/>
      <c r="VHX466" s="75"/>
      <c r="VHY466" s="75"/>
      <c r="VHZ466" s="75"/>
      <c r="VIA466" s="75"/>
      <c r="VIB466" s="75"/>
      <c r="VIC466" s="75"/>
      <c r="VID466" s="75"/>
      <c r="VIE466" s="75"/>
      <c r="VIF466" s="75"/>
      <c r="VIG466" s="75"/>
      <c r="VIH466" s="75"/>
      <c r="VII466" s="75"/>
      <c r="VIJ466" s="75"/>
      <c r="VIK466" s="75"/>
      <c r="VIL466" s="75"/>
      <c r="VIM466" s="75"/>
      <c r="VIN466" s="75"/>
      <c r="VIO466" s="75"/>
      <c r="VIP466" s="75"/>
      <c r="VIQ466" s="75"/>
      <c r="VIR466" s="75"/>
      <c r="VIS466" s="75"/>
      <c r="VIT466" s="75"/>
      <c r="VIU466" s="75"/>
      <c r="VIV466" s="75"/>
      <c r="VIW466" s="75"/>
      <c r="VIX466" s="75"/>
      <c r="VIY466" s="75"/>
      <c r="VIZ466" s="75"/>
      <c r="VJA466" s="75"/>
      <c r="VJB466" s="75"/>
      <c r="VJC466" s="75"/>
      <c r="VJD466" s="75"/>
      <c r="VJE466" s="75"/>
      <c r="VJF466" s="75"/>
      <c r="VJG466" s="75"/>
      <c r="VJH466" s="75"/>
      <c r="VJI466" s="75"/>
      <c r="VJJ466" s="75"/>
      <c r="VJK466" s="75"/>
      <c r="VJL466" s="75"/>
      <c r="VJM466" s="75"/>
      <c r="VJN466" s="75"/>
      <c r="VJO466" s="75"/>
      <c r="VJP466" s="75"/>
      <c r="VJQ466" s="75"/>
      <c r="VJR466" s="75"/>
      <c r="VJS466" s="75"/>
      <c r="VJT466" s="75"/>
      <c r="VJU466" s="75"/>
      <c r="VJV466" s="75"/>
      <c r="VJW466" s="75"/>
      <c r="VJX466" s="75"/>
      <c r="VJY466" s="75"/>
      <c r="VJZ466" s="75"/>
      <c r="VKA466" s="75"/>
      <c r="VKB466" s="75"/>
      <c r="VKC466" s="75"/>
      <c r="VKD466" s="75"/>
      <c r="VKE466" s="75"/>
      <c r="VKF466" s="75"/>
      <c r="VKG466" s="75"/>
      <c r="VKH466" s="75"/>
      <c r="VKI466" s="75"/>
      <c r="VKJ466" s="75"/>
      <c r="VKK466" s="75"/>
      <c r="VKL466" s="75"/>
      <c r="VKM466" s="75"/>
      <c r="VKN466" s="75"/>
      <c r="VKO466" s="75"/>
      <c r="VKP466" s="75"/>
      <c r="VKQ466" s="75"/>
      <c r="VKR466" s="75"/>
      <c r="VKS466" s="75"/>
      <c r="VKT466" s="75"/>
      <c r="VKU466" s="75"/>
      <c r="VKV466" s="75"/>
      <c r="VKW466" s="75"/>
      <c r="VKX466" s="75"/>
      <c r="VKY466" s="75"/>
      <c r="VKZ466" s="75"/>
      <c r="VLA466" s="75"/>
      <c r="VLB466" s="75"/>
      <c r="VLC466" s="75"/>
      <c r="VLD466" s="75"/>
      <c r="VLE466" s="75"/>
      <c r="VLF466" s="75"/>
      <c r="VLG466" s="75"/>
      <c r="VLH466" s="75"/>
      <c r="VLI466" s="75"/>
      <c r="VLJ466" s="75"/>
      <c r="VLK466" s="75"/>
      <c r="VLL466" s="75"/>
      <c r="VLM466" s="75"/>
      <c r="VLN466" s="75"/>
      <c r="VLO466" s="75"/>
      <c r="VLP466" s="75"/>
      <c r="VLQ466" s="75"/>
      <c r="VLR466" s="75"/>
      <c r="VLS466" s="75"/>
      <c r="VLT466" s="75"/>
      <c r="VLU466" s="75"/>
      <c r="VLV466" s="75"/>
      <c r="VLW466" s="75"/>
      <c r="VLX466" s="75"/>
      <c r="VLY466" s="75"/>
      <c r="VLZ466" s="75"/>
      <c r="VMA466" s="75"/>
      <c r="VMB466" s="75"/>
      <c r="VMC466" s="75"/>
      <c r="VMD466" s="75"/>
      <c r="VME466" s="75"/>
      <c r="VMF466" s="75"/>
      <c r="VMG466" s="75"/>
      <c r="VMH466" s="75"/>
      <c r="VMI466" s="75"/>
      <c r="VMJ466" s="75"/>
      <c r="VMK466" s="75"/>
      <c r="VML466" s="75"/>
      <c r="VMM466" s="75"/>
      <c r="VMN466" s="75"/>
      <c r="VMO466" s="75"/>
      <c r="VMP466" s="75"/>
      <c r="VMQ466" s="75"/>
      <c r="VMR466" s="75"/>
      <c r="VMS466" s="75"/>
      <c r="VMT466" s="75"/>
      <c r="VMU466" s="75"/>
      <c r="VMV466" s="75"/>
      <c r="VMW466" s="75"/>
      <c r="VMX466" s="75"/>
      <c r="VMY466" s="75"/>
      <c r="VMZ466" s="75"/>
      <c r="VNA466" s="75"/>
      <c r="VNB466" s="75"/>
      <c r="VNC466" s="75"/>
      <c r="VND466" s="75"/>
      <c r="VNE466" s="75"/>
      <c r="VNF466" s="75"/>
      <c r="VNG466" s="75"/>
      <c r="VNH466" s="75"/>
      <c r="VNI466" s="75"/>
      <c r="VNJ466" s="75"/>
      <c r="VNK466" s="75"/>
      <c r="VNL466" s="75"/>
      <c r="VNM466" s="75"/>
      <c r="VNN466" s="75"/>
      <c r="VNO466" s="75"/>
      <c r="VNP466" s="75"/>
      <c r="VNQ466" s="75"/>
      <c r="VNR466" s="75"/>
      <c r="VNS466" s="75"/>
      <c r="VNT466" s="75"/>
      <c r="VNU466" s="75"/>
      <c r="VNV466" s="75"/>
      <c r="VNW466" s="75"/>
      <c r="VNX466" s="75"/>
      <c r="VNY466" s="75"/>
      <c r="VNZ466" s="75"/>
      <c r="VOA466" s="75"/>
      <c r="VOB466" s="75"/>
      <c r="VOC466" s="75"/>
      <c r="VOD466" s="75"/>
      <c r="VOE466" s="75"/>
      <c r="VOF466" s="75"/>
      <c r="VOG466" s="75"/>
      <c r="VOH466" s="75"/>
      <c r="VOI466" s="75"/>
      <c r="VOJ466" s="75"/>
      <c r="VOK466" s="75"/>
      <c r="VOL466" s="75"/>
      <c r="VOM466" s="75"/>
      <c r="VON466" s="75"/>
      <c r="VOO466" s="75"/>
      <c r="VOP466" s="75"/>
      <c r="VOQ466" s="75"/>
      <c r="VOR466" s="75"/>
      <c r="VOS466" s="75"/>
      <c r="VOT466" s="75"/>
      <c r="VOU466" s="75"/>
      <c r="VOV466" s="75"/>
      <c r="VOW466" s="75"/>
      <c r="VOX466" s="75"/>
      <c r="VOY466" s="75"/>
      <c r="VOZ466" s="75"/>
      <c r="VPA466" s="75"/>
      <c r="VPB466" s="75"/>
      <c r="VPC466" s="75"/>
      <c r="VPD466" s="75"/>
      <c r="VPE466" s="75"/>
      <c r="VPF466" s="75"/>
      <c r="VPG466" s="75"/>
      <c r="VPH466" s="75"/>
      <c r="VPI466" s="75"/>
      <c r="VPJ466" s="75"/>
      <c r="VPK466" s="75"/>
      <c r="VPL466" s="75"/>
      <c r="VPM466" s="75"/>
      <c r="VPN466" s="75"/>
      <c r="VPO466" s="75"/>
      <c r="VPP466" s="75"/>
      <c r="VPQ466" s="75"/>
      <c r="VPR466" s="75"/>
      <c r="VPS466" s="75"/>
      <c r="VPT466" s="75"/>
      <c r="VPU466" s="75"/>
      <c r="VPV466" s="75"/>
      <c r="VPW466" s="75"/>
      <c r="VPX466" s="75"/>
      <c r="VPY466" s="75"/>
      <c r="VPZ466" s="75"/>
      <c r="VQA466" s="75"/>
      <c r="VQB466" s="75"/>
      <c r="VQC466" s="75"/>
      <c r="VQD466" s="75"/>
      <c r="VQE466" s="75"/>
      <c r="VQF466" s="75"/>
      <c r="VQG466" s="75"/>
      <c r="VQH466" s="75"/>
      <c r="VQI466" s="75"/>
      <c r="VQJ466" s="75"/>
      <c r="VQK466" s="75"/>
      <c r="VQL466" s="75"/>
      <c r="VQM466" s="75"/>
      <c r="VQN466" s="75"/>
      <c r="VQO466" s="75"/>
      <c r="VQP466" s="75"/>
      <c r="VQQ466" s="75"/>
      <c r="VQR466" s="75"/>
      <c r="VQS466" s="75"/>
      <c r="VQT466" s="75"/>
      <c r="VQU466" s="75"/>
      <c r="VQV466" s="75"/>
      <c r="VQW466" s="75"/>
      <c r="VQX466" s="75"/>
      <c r="VQY466" s="75"/>
      <c r="VQZ466" s="75"/>
      <c r="VRA466" s="75"/>
      <c r="VRB466" s="75"/>
      <c r="VRC466" s="75"/>
      <c r="VRD466" s="75"/>
      <c r="VRE466" s="75"/>
      <c r="VRF466" s="75"/>
      <c r="VRG466" s="75"/>
      <c r="VRH466" s="75"/>
      <c r="VRI466" s="75"/>
      <c r="VRJ466" s="75"/>
      <c r="VRK466" s="75"/>
      <c r="VRL466" s="75"/>
      <c r="VRM466" s="75"/>
      <c r="VRN466" s="75"/>
      <c r="VRO466" s="75"/>
      <c r="VRP466" s="75"/>
      <c r="VRQ466" s="75"/>
      <c r="VRR466" s="75"/>
      <c r="VRS466" s="75"/>
      <c r="VRT466" s="75"/>
      <c r="VRU466" s="75"/>
      <c r="VRV466" s="75"/>
      <c r="VRW466" s="75"/>
      <c r="VRX466" s="75"/>
      <c r="VRY466" s="75"/>
      <c r="VRZ466" s="75"/>
      <c r="VSA466" s="75"/>
      <c r="VSB466" s="75"/>
      <c r="VSC466" s="75"/>
      <c r="VSD466" s="75"/>
      <c r="VSE466" s="75"/>
      <c r="VSF466" s="75"/>
      <c r="VSG466" s="75"/>
      <c r="VSH466" s="75"/>
      <c r="VSI466" s="75"/>
      <c r="VSJ466" s="75"/>
      <c r="VSK466" s="75"/>
      <c r="VSL466" s="75"/>
      <c r="VSM466" s="75"/>
      <c r="VSN466" s="75"/>
      <c r="VSO466" s="75"/>
      <c r="VSP466" s="75"/>
      <c r="VSQ466" s="75"/>
      <c r="VSR466" s="75"/>
      <c r="VSS466" s="75"/>
      <c r="VST466" s="75"/>
      <c r="VSU466" s="75"/>
      <c r="VSV466" s="75"/>
      <c r="VSW466" s="75"/>
      <c r="VSX466" s="75"/>
      <c r="VSY466" s="75"/>
      <c r="VSZ466" s="75"/>
      <c r="VTA466" s="75"/>
      <c r="VTB466" s="75"/>
      <c r="VTC466" s="75"/>
      <c r="VTD466" s="75"/>
      <c r="VTE466" s="75"/>
      <c r="VTF466" s="75"/>
      <c r="VTG466" s="75"/>
      <c r="VTH466" s="75"/>
      <c r="VTI466" s="75"/>
      <c r="VTJ466" s="75"/>
      <c r="VTK466" s="75"/>
      <c r="VTL466" s="75"/>
      <c r="VTM466" s="75"/>
      <c r="VTN466" s="75"/>
      <c r="VTO466" s="75"/>
      <c r="VTP466" s="75"/>
      <c r="VTQ466" s="75"/>
      <c r="VTR466" s="75"/>
      <c r="VTS466" s="75"/>
      <c r="VTT466" s="75"/>
      <c r="VTU466" s="75"/>
      <c r="VTV466" s="75"/>
      <c r="VTW466" s="75"/>
      <c r="VTX466" s="75"/>
      <c r="VTY466" s="75"/>
      <c r="VTZ466" s="75"/>
      <c r="VUA466" s="75"/>
      <c r="VUB466" s="75"/>
      <c r="VUC466" s="75"/>
      <c r="VUD466" s="75"/>
      <c r="VUE466" s="75"/>
      <c r="VUF466" s="75"/>
      <c r="VUG466" s="75"/>
      <c r="VUH466" s="75"/>
      <c r="VUI466" s="75"/>
      <c r="VUJ466" s="75"/>
      <c r="VUK466" s="75"/>
      <c r="VUL466" s="75"/>
      <c r="VUM466" s="75"/>
      <c r="VUN466" s="75"/>
      <c r="VUO466" s="75"/>
      <c r="VUP466" s="75"/>
      <c r="VUQ466" s="75"/>
      <c r="VUR466" s="75"/>
      <c r="VUS466" s="75"/>
      <c r="VUT466" s="75"/>
      <c r="VUU466" s="75"/>
      <c r="VUV466" s="75"/>
      <c r="VUW466" s="75"/>
      <c r="VUX466" s="75"/>
      <c r="VUY466" s="75"/>
      <c r="VUZ466" s="75"/>
      <c r="VVA466" s="75"/>
      <c r="VVB466" s="75"/>
      <c r="VVC466" s="75"/>
      <c r="VVD466" s="75"/>
      <c r="VVE466" s="75"/>
      <c r="VVF466" s="75"/>
      <c r="VVG466" s="75"/>
      <c r="VVH466" s="75"/>
      <c r="VVI466" s="75"/>
      <c r="VVJ466" s="75"/>
      <c r="VVK466" s="75"/>
      <c r="VVL466" s="75"/>
      <c r="VVM466" s="75"/>
      <c r="VVN466" s="75"/>
      <c r="VVO466" s="75"/>
      <c r="VVP466" s="75"/>
      <c r="VVQ466" s="75"/>
      <c r="VVR466" s="75"/>
      <c r="VVS466" s="75"/>
      <c r="VVT466" s="75"/>
      <c r="VVU466" s="75"/>
      <c r="VVV466" s="75"/>
      <c r="VVW466" s="75"/>
      <c r="VVX466" s="75"/>
      <c r="VVY466" s="75"/>
      <c r="VVZ466" s="75"/>
      <c r="VWA466" s="75"/>
      <c r="VWB466" s="75"/>
      <c r="VWC466" s="75"/>
      <c r="VWD466" s="75"/>
      <c r="VWE466" s="75"/>
      <c r="VWF466" s="75"/>
      <c r="VWG466" s="75"/>
      <c r="VWH466" s="75"/>
      <c r="VWI466" s="75"/>
      <c r="VWJ466" s="75"/>
      <c r="VWK466" s="75"/>
      <c r="VWL466" s="75"/>
      <c r="VWM466" s="75"/>
      <c r="VWN466" s="75"/>
      <c r="VWO466" s="75"/>
      <c r="VWP466" s="75"/>
      <c r="VWQ466" s="75"/>
      <c r="VWR466" s="75"/>
      <c r="VWS466" s="75"/>
      <c r="VWT466" s="75"/>
      <c r="VWU466" s="75"/>
      <c r="VWV466" s="75"/>
      <c r="VWW466" s="75"/>
      <c r="VWX466" s="75"/>
      <c r="VWY466" s="75"/>
      <c r="VWZ466" s="75"/>
      <c r="VXA466" s="75"/>
      <c r="VXB466" s="75"/>
      <c r="VXC466" s="75"/>
      <c r="VXD466" s="75"/>
      <c r="VXE466" s="75"/>
      <c r="VXF466" s="75"/>
      <c r="VXG466" s="75"/>
      <c r="VXH466" s="75"/>
      <c r="VXI466" s="75"/>
      <c r="VXJ466" s="75"/>
      <c r="VXK466" s="75"/>
      <c r="VXL466" s="75"/>
      <c r="VXM466" s="75"/>
      <c r="VXN466" s="75"/>
      <c r="VXO466" s="75"/>
      <c r="VXP466" s="75"/>
      <c r="VXQ466" s="75"/>
      <c r="VXR466" s="75"/>
      <c r="VXS466" s="75"/>
      <c r="VXT466" s="75"/>
      <c r="VXU466" s="75"/>
      <c r="VXV466" s="75"/>
      <c r="VXW466" s="75"/>
      <c r="VXX466" s="75"/>
      <c r="VXY466" s="75"/>
      <c r="VXZ466" s="75"/>
      <c r="VYA466" s="75"/>
      <c r="VYB466" s="75"/>
      <c r="VYC466" s="75"/>
      <c r="VYD466" s="75"/>
      <c r="VYE466" s="75"/>
      <c r="VYF466" s="75"/>
      <c r="VYG466" s="75"/>
      <c r="VYH466" s="75"/>
      <c r="VYI466" s="75"/>
      <c r="VYJ466" s="75"/>
      <c r="VYK466" s="75"/>
      <c r="VYL466" s="75"/>
      <c r="VYM466" s="75"/>
      <c r="VYN466" s="75"/>
      <c r="VYO466" s="75"/>
      <c r="VYP466" s="75"/>
      <c r="VYQ466" s="75"/>
      <c r="VYR466" s="75"/>
      <c r="VYS466" s="75"/>
      <c r="VYT466" s="75"/>
      <c r="VYU466" s="75"/>
      <c r="VYV466" s="75"/>
      <c r="VYW466" s="75"/>
      <c r="VYX466" s="75"/>
      <c r="VYY466" s="75"/>
      <c r="VYZ466" s="75"/>
      <c r="VZA466" s="75"/>
      <c r="VZB466" s="75"/>
      <c r="VZC466" s="75"/>
      <c r="VZD466" s="75"/>
      <c r="VZE466" s="75"/>
      <c r="VZF466" s="75"/>
      <c r="VZG466" s="75"/>
      <c r="VZH466" s="75"/>
      <c r="VZI466" s="75"/>
      <c r="VZJ466" s="75"/>
      <c r="VZK466" s="75"/>
      <c r="VZL466" s="75"/>
      <c r="VZM466" s="75"/>
      <c r="VZN466" s="75"/>
      <c r="VZO466" s="75"/>
      <c r="VZP466" s="75"/>
      <c r="VZQ466" s="75"/>
      <c r="VZR466" s="75"/>
      <c r="VZS466" s="75"/>
      <c r="VZT466" s="75"/>
      <c r="VZU466" s="75"/>
      <c r="VZV466" s="75"/>
      <c r="VZW466" s="75"/>
      <c r="VZX466" s="75"/>
      <c r="VZY466" s="75"/>
      <c r="VZZ466" s="75"/>
      <c r="WAA466" s="75"/>
      <c r="WAB466" s="75"/>
      <c r="WAC466" s="75"/>
      <c r="WAD466" s="75"/>
      <c r="WAE466" s="75"/>
      <c r="WAF466" s="75"/>
      <c r="WAG466" s="75"/>
      <c r="WAH466" s="75"/>
      <c r="WAI466" s="75"/>
      <c r="WAJ466" s="75"/>
      <c r="WAK466" s="75"/>
      <c r="WAL466" s="75"/>
      <c r="WAM466" s="75"/>
      <c r="WAN466" s="75"/>
      <c r="WAO466" s="75"/>
      <c r="WAP466" s="75"/>
      <c r="WAQ466" s="75"/>
      <c r="WAR466" s="75"/>
      <c r="WAS466" s="75"/>
      <c r="WAT466" s="75"/>
      <c r="WAU466" s="75"/>
      <c r="WAV466" s="75"/>
      <c r="WAW466" s="75"/>
      <c r="WAX466" s="75"/>
      <c r="WAY466" s="75"/>
      <c r="WAZ466" s="75"/>
      <c r="WBA466" s="75"/>
      <c r="WBB466" s="75"/>
      <c r="WBC466" s="75"/>
      <c r="WBD466" s="75"/>
      <c r="WBE466" s="75"/>
      <c r="WBF466" s="75"/>
      <c r="WBG466" s="75"/>
      <c r="WBH466" s="75"/>
      <c r="WBI466" s="75"/>
      <c r="WBJ466" s="75"/>
      <c r="WBK466" s="75"/>
      <c r="WBL466" s="75"/>
      <c r="WBM466" s="75"/>
      <c r="WBN466" s="75"/>
      <c r="WBO466" s="75"/>
      <c r="WBP466" s="75"/>
      <c r="WBQ466" s="75"/>
      <c r="WBR466" s="75"/>
      <c r="WBS466" s="75"/>
      <c r="WBT466" s="75"/>
      <c r="WBU466" s="75"/>
      <c r="WBV466" s="75"/>
      <c r="WBW466" s="75"/>
      <c r="WBX466" s="75"/>
      <c r="WBY466" s="75"/>
      <c r="WBZ466" s="75"/>
      <c r="WCA466" s="75"/>
      <c r="WCB466" s="75"/>
      <c r="WCC466" s="75"/>
      <c r="WCD466" s="75"/>
      <c r="WCE466" s="75"/>
      <c r="WCF466" s="75"/>
      <c r="WCG466" s="75"/>
      <c r="WCH466" s="75"/>
      <c r="WCI466" s="75"/>
      <c r="WCJ466" s="75"/>
      <c r="WCK466" s="75"/>
      <c r="WCL466" s="75"/>
      <c r="WCM466" s="75"/>
      <c r="WCN466" s="75"/>
      <c r="WCO466" s="75"/>
      <c r="WCP466" s="75"/>
      <c r="WCQ466" s="75"/>
      <c r="WCR466" s="75"/>
      <c r="WCS466" s="75"/>
      <c r="WCT466" s="75"/>
      <c r="WCU466" s="75"/>
      <c r="WCV466" s="75"/>
      <c r="WCW466" s="75"/>
      <c r="WCX466" s="75"/>
      <c r="WCY466" s="75"/>
      <c r="WCZ466" s="75"/>
      <c r="WDA466" s="75"/>
      <c r="WDB466" s="75"/>
      <c r="WDC466" s="75"/>
      <c r="WDD466" s="75"/>
      <c r="WDE466" s="75"/>
      <c r="WDF466" s="75"/>
      <c r="WDG466" s="75"/>
      <c r="WDH466" s="75"/>
      <c r="WDI466" s="75"/>
      <c r="WDJ466" s="75"/>
      <c r="WDK466" s="75"/>
      <c r="WDL466" s="75"/>
      <c r="WDM466" s="75"/>
      <c r="WDN466" s="75"/>
      <c r="WDO466" s="75"/>
      <c r="WDP466" s="75"/>
      <c r="WDQ466" s="75"/>
      <c r="WDR466" s="75"/>
      <c r="WDS466" s="75"/>
      <c r="WDT466" s="75"/>
      <c r="WDU466" s="75"/>
      <c r="WDV466" s="75"/>
      <c r="WDW466" s="75"/>
      <c r="WDX466" s="75"/>
      <c r="WDY466" s="75"/>
      <c r="WDZ466" s="75"/>
      <c r="WEA466" s="75"/>
      <c r="WEB466" s="75"/>
      <c r="WEC466" s="75"/>
      <c r="WED466" s="75"/>
      <c r="WEE466" s="75"/>
      <c r="WEF466" s="75"/>
      <c r="WEG466" s="75"/>
      <c r="WEH466" s="75"/>
      <c r="WEI466" s="75"/>
      <c r="WEJ466" s="75"/>
      <c r="WEK466" s="75"/>
      <c r="WEL466" s="75"/>
      <c r="WEM466" s="75"/>
      <c r="WEN466" s="75"/>
      <c r="WEO466" s="75"/>
      <c r="WEP466" s="75"/>
      <c r="WEQ466" s="75"/>
      <c r="WER466" s="75"/>
      <c r="WES466" s="75"/>
      <c r="WET466" s="75"/>
      <c r="WEU466" s="75"/>
      <c r="WEV466" s="75"/>
      <c r="WEW466" s="75"/>
      <c r="WEX466" s="75"/>
      <c r="WEY466" s="75"/>
      <c r="WEZ466" s="75"/>
      <c r="WFA466" s="75"/>
      <c r="WFB466" s="75"/>
      <c r="WFC466" s="75"/>
      <c r="WFD466" s="75"/>
      <c r="WFE466" s="75"/>
      <c r="WFF466" s="75"/>
      <c r="WFG466" s="75"/>
      <c r="WFH466" s="75"/>
      <c r="WFI466" s="75"/>
      <c r="WFJ466" s="75"/>
      <c r="WFK466" s="75"/>
      <c r="WFL466" s="75"/>
      <c r="WFM466" s="75"/>
      <c r="WFN466" s="75"/>
      <c r="WFO466" s="75"/>
      <c r="WFP466" s="75"/>
      <c r="WFQ466" s="75"/>
      <c r="WFR466" s="75"/>
      <c r="WFS466" s="75"/>
      <c r="WFT466" s="75"/>
      <c r="WFU466" s="75"/>
      <c r="WFV466" s="75"/>
      <c r="WFW466" s="75"/>
      <c r="WFX466" s="75"/>
      <c r="WFY466" s="75"/>
      <c r="WFZ466" s="75"/>
      <c r="WGA466" s="75"/>
      <c r="WGB466" s="75"/>
      <c r="WGC466" s="75"/>
      <c r="WGD466" s="75"/>
      <c r="WGE466" s="75"/>
      <c r="WGF466" s="75"/>
      <c r="WGG466" s="75"/>
      <c r="WGH466" s="75"/>
      <c r="WGI466" s="75"/>
      <c r="WGJ466" s="75"/>
      <c r="WGK466" s="75"/>
      <c r="WGL466" s="75"/>
      <c r="WGM466" s="75"/>
      <c r="WGN466" s="75"/>
      <c r="WGO466" s="75"/>
      <c r="WGP466" s="75"/>
      <c r="WGQ466" s="75"/>
      <c r="WGR466" s="75"/>
      <c r="WGS466" s="75"/>
      <c r="WGT466" s="75"/>
      <c r="WGU466" s="75"/>
      <c r="WGV466" s="75"/>
      <c r="WGW466" s="75"/>
      <c r="WGX466" s="75"/>
      <c r="WGY466" s="75"/>
      <c r="WGZ466" s="75"/>
      <c r="WHA466" s="75"/>
      <c r="WHB466" s="75"/>
      <c r="WHC466" s="75"/>
      <c r="WHD466" s="75"/>
      <c r="WHE466" s="75"/>
      <c r="WHF466" s="75"/>
      <c r="WHG466" s="75"/>
      <c r="WHH466" s="75"/>
      <c r="WHI466" s="75"/>
      <c r="WHJ466" s="75"/>
      <c r="WHK466" s="75"/>
      <c r="WHL466" s="75"/>
      <c r="WHM466" s="75"/>
      <c r="WHN466" s="75"/>
      <c r="WHO466" s="75"/>
      <c r="WHP466" s="75"/>
      <c r="WHQ466" s="75"/>
      <c r="WHR466" s="75"/>
      <c r="WHS466" s="75"/>
      <c r="WHT466" s="75"/>
      <c r="WHU466" s="75"/>
      <c r="WHV466" s="75"/>
      <c r="WHW466" s="75"/>
      <c r="WHX466" s="75"/>
      <c r="WHY466" s="75"/>
      <c r="WHZ466" s="75"/>
      <c r="WIA466" s="75"/>
      <c r="WIB466" s="75"/>
      <c r="WIC466" s="75"/>
      <c r="WID466" s="75"/>
      <c r="WIE466" s="75"/>
      <c r="WIF466" s="75"/>
      <c r="WIG466" s="75"/>
      <c r="WIH466" s="75"/>
      <c r="WII466" s="75"/>
      <c r="WIJ466" s="75"/>
      <c r="WIK466" s="75"/>
      <c r="WIL466" s="75"/>
      <c r="WIM466" s="75"/>
      <c r="WIN466" s="75"/>
      <c r="WIO466" s="75"/>
      <c r="WIP466" s="75"/>
      <c r="WIQ466" s="75"/>
      <c r="WIR466" s="75"/>
      <c r="WIS466" s="75"/>
      <c r="WIT466" s="75"/>
      <c r="WIU466" s="75"/>
      <c r="WIV466" s="75"/>
      <c r="WIW466" s="75"/>
      <c r="WIX466" s="75"/>
      <c r="WIY466" s="75"/>
      <c r="WIZ466" s="75"/>
      <c r="WJA466" s="75"/>
      <c r="WJB466" s="75"/>
      <c r="WJC466" s="75"/>
      <c r="WJD466" s="75"/>
      <c r="WJE466" s="75"/>
      <c r="WJF466" s="75"/>
      <c r="WJG466" s="75"/>
      <c r="WJH466" s="75"/>
      <c r="WJI466" s="75"/>
      <c r="WJJ466" s="75"/>
      <c r="WJK466" s="75"/>
      <c r="WJL466" s="75"/>
      <c r="WJM466" s="75"/>
      <c r="WJN466" s="75"/>
      <c r="WJO466" s="75"/>
      <c r="WJP466" s="75"/>
      <c r="WJQ466" s="75"/>
      <c r="WJR466" s="75"/>
      <c r="WJS466" s="75"/>
      <c r="WJT466" s="75"/>
      <c r="WJU466" s="75"/>
      <c r="WJV466" s="75"/>
      <c r="WJW466" s="75"/>
      <c r="WJX466" s="75"/>
      <c r="WJY466" s="75"/>
      <c r="WJZ466" s="75"/>
      <c r="WKA466" s="75"/>
      <c r="WKB466" s="75"/>
      <c r="WKC466" s="75"/>
      <c r="WKD466" s="75"/>
      <c r="WKE466" s="75"/>
      <c r="WKF466" s="75"/>
      <c r="WKG466" s="75"/>
      <c r="WKH466" s="75"/>
      <c r="WKI466" s="75"/>
      <c r="WKJ466" s="75"/>
      <c r="WKK466" s="75"/>
      <c r="WKL466" s="75"/>
      <c r="WKM466" s="75"/>
      <c r="WKN466" s="75"/>
      <c r="WKO466" s="75"/>
      <c r="WKP466" s="75"/>
      <c r="WKQ466" s="75"/>
      <c r="WKR466" s="75"/>
      <c r="WKS466" s="75"/>
      <c r="WKT466" s="75"/>
      <c r="WKU466" s="75"/>
      <c r="WKV466" s="75"/>
      <c r="WKW466" s="75"/>
      <c r="WKX466" s="75"/>
      <c r="WKY466" s="75"/>
      <c r="WKZ466" s="75"/>
      <c r="WLA466" s="75"/>
      <c r="WLB466" s="75"/>
      <c r="WLC466" s="75"/>
      <c r="WLD466" s="75"/>
      <c r="WLE466" s="75"/>
      <c r="WLF466" s="75"/>
      <c r="WLG466" s="75"/>
      <c r="WLH466" s="75"/>
      <c r="WLI466" s="75"/>
      <c r="WLJ466" s="75"/>
      <c r="WLK466" s="75"/>
      <c r="WLL466" s="75"/>
      <c r="WLM466" s="75"/>
      <c r="WLN466" s="75"/>
      <c r="WLO466" s="75"/>
      <c r="WLP466" s="75"/>
      <c r="WLQ466" s="75"/>
      <c r="WLR466" s="75"/>
      <c r="WLS466" s="75"/>
      <c r="WLT466" s="75"/>
      <c r="WLU466" s="75"/>
      <c r="WLV466" s="75"/>
      <c r="WLW466" s="75"/>
      <c r="WLX466" s="75"/>
      <c r="WLY466" s="75"/>
      <c r="WLZ466" s="75"/>
      <c r="WMA466" s="75"/>
      <c r="WMB466" s="75"/>
      <c r="WMC466" s="75"/>
      <c r="WMD466" s="75"/>
      <c r="WME466" s="75"/>
      <c r="WMF466" s="75"/>
      <c r="WMG466" s="75"/>
      <c r="WMH466" s="75"/>
      <c r="WMI466" s="75"/>
      <c r="WMJ466" s="75"/>
      <c r="WMK466" s="75"/>
      <c r="WML466" s="75"/>
      <c r="WMM466" s="75"/>
      <c r="WMN466" s="75"/>
      <c r="WMO466" s="75"/>
      <c r="WMP466" s="75"/>
      <c r="WMQ466" s="75"/>
      <c r="WMR466" s="75"/>
      <c r="WMS466" s="75"/>
      <c r="WMT466" s="75"/>
      <c r="WMU466" s="75"/>
      <c r="WMV466" s="75"/>
      <c r="WMW466" s="75"/>
      <c r="WMX466" s="75"/>
      <c r="WMY466" s="75"/>
      <c r="WMZ466" s="75"/>
      <c r="WNA466" s="75"/>
      <c r="WNB466" s="75"/>
      <c r="WNC466" s="75"/>
      <c r="WND466" s="75"/>
      <c r="WNE466" s="75"/>
      <c r="WNF466" s="75"/>
      <c r="WNG466" s="75"/>
      <c r="WNH466" s="75"/>
      <c r="WNI466" s="75"/>
      <c r="WNJ466" s="75"/>
      <c r="WNK466" s="75"/>
      <c r="WNL466" s="75"/>
      <c r="WNM466" s="75"/>
      <c r="WNN466" s="75"/>
      <c r="WNO466" s="75"/>
      <c r="WNP466" s="75"/>
      <c r="WNQ466" s="75"/>
      <c r="WNR466" s="75"/>
      <c r="WNS466" s="75"/>
      <c r="WNT466" s="75"/>
      <c r="WNU466" s="75"/>
      <c r="WNV466" s="75"/>
      <c r="WNW466" s="75"/>
      <c r="WNX466" s="75"/>
      <c r="WNY466" s="75"/>
      <c r="WNZ466" s="75"/>
      <c r="WOA466" s="75"/>
      <c r="WOB466" s="75"/>
      <c r="WOC466" s="75"/>
      <c r="WOD466" s="75"/>
      <c r="WOE466" s="75"/>
      <c r="WOF466" s="75"/>
      <c r="WOG466" s="75"/>
      <c r="WOH466" s="75"/>
      <c r="WOI466" s="75"/>
      <c r="WOJ466" s="75"/>
      <c r="WOK466" s="75"/>
      <c r="WOL466" s="75"/>
      <c r="WOM466" s="75"/>
      <c r="WON466" s="75"/>
      <c r="WOO466" s="75"/>
      <c r="WOP466" s="75"/>
      <c r="WOQ466" s="75"/>
      <c r="WOR466" s="75"/>
      <c r="WOS466" s="75"/>
      <c r="WOT466" s="75"/>
      <c r="WOU466" s="75"/>
      <c r="WOV466" s="75"/>
      <c r="WOW466" s="75"/>
      <c r="WOX466" s="75"/>
      <c r="WOY466" s="75"/>
      <c r="WOZ466" s="75"/>
      <c r="WPA466" s="75"/>
      <c r="WPB466" s="75"/>
      <c r="WPC466" s="75"/>
      <c r="WPD466" s="75"/>
      <c r="WPE466" s="75"/>
      <c r="WPF466" s="75"/>
      <c r="WPG466" s="75"/>
      <c r="WPH466" s="75"/>
      <c r="WPI466" s="75"/>
      <c r="WPJ466" s="75"/>
      <c r="WPK466" s="75"/>
      <c r="WPL466" s="75"/>
      <c r="WPM466" s="75"/>
      <c r="WPN466" s="75"/>
      <c r="WPO466" s="75"/>
      <c r="WPP466" s="75"/>
      <c r="WPQ466" s="75"/>
      <c r="WPR466" s="75"/>
      <c r="WPS466" s="75"/>
      <c r="WPT466" s="75"/>
      <c r="WPU466" s="75"/>
      <c r="WPV466" s="75"/>
      <c r="WPW466" s="75"/>
      <c r="WPX466" s="75"/>
      <c r="WPY466" s="75"/>
      <c r="WPZ466" s="75"/>
      <c r="WQA466" s="75"/>
      <c r="WQB466" s="75"/>
      <c r="WQC466" s="75"/>
      <c r="WQD466" s="75"/>
      <c r="WQE466" s="75"/>
      <c r="WQF466" s="75"/>
      <c r="WQG466" s="75"/>
      <c r="WQH466" s="75"/>
      <c r="WQI466" s="75"/>
      <c r="WQJ466" s="75"/>
      <c r="WQK466" s="75"/>
      <c r="WQL466" s="75"/>
      <c r="WQM466" s="75"/>
      <c r="WQN466" s="75"/>
      <c r="WQO466" s="75"/>
      <c r="WQP466" s="75"/>
      <c r="WQQ466" s="75"/>
      <c r="WQR466" s="75"/>
      <c r="WQS466" s="75"/>
      <c r="WQT466" s="75"/>
      <c r="WQU466" s="75"/>
      <c r="WQV466" s="75"/>
      <c r="WQW466" s="75"/>
      <c r="WQX466" s="75"/>
      <c r="WQY466" s="75"/>
      <c r="WQZ466" s="75"/>
      <c r="WRA466" s="75"/>
      <c r="WRB466" s="75"/>
      <c r="WRC466" s="75"/>
      <c r="WRD466" s="75"/>
      <c r="WRE466" s="75"/>
      <c r="WRF466" s="75"/>
      <c r="WRG466" s="75"/>
      <c r="WRH466" s="75"/>
      <c r="WRI466" s="75"/>
      <c r="WRJ466" s="75"/>
      <c r="WRK466" s="75"/>
      <c r="WRL466" s="75"/>
      <c r="WRM466" s="75"/>
      <c r="WRN466" s="75"/>
      <c r="WRO466" s="75"/>
      <c r="WRP466" s="75"/>
      <c r="WRQ466" s="75"/>
      <c r="WRR466" s="75"/>
      <c r="WRS466" s="75"/>
      <c r="WRT466" s="75"/>
      <c r="WRU466" s="75"/>
      <c r="WRV466" s="75"/>
      <c r="WRW466" s="75"/>
      <c r="WRX466" s="75"/>
      <c r="WRY466" s="75"/>
      <c r="WRZ466" s="75"/>
      <c r="WSA466" s="75"/>
      <c r="WSB466" s="75"/>
      <c r="WSC466" s="75"/>
      <c r="WSD466" s="75"/>
      <c r="WSE466" s="75"/>
      <c r="WSF466" s="75"/>
      <c r="WSG466" s="75"/>
      <c r="WSH466" s="75"/>
      <c r="WSI466" s="75"/>
      <c r="WSJ466" s="75"/>
      <c r="WSK466" s="75"/>
      <c r="WSL466" s="75"/>
      <c r="WSM466" s="75"/>
      <c r="WSN466" s="75"/>
      <c r="WSO466" s="75"/>
      <c r="WSP466" s="75"/>
      <c r="WSQ466" s="75"/>
      <c r="WSR466" s="75"/>
      <c r="WSS466" s="75"/>
      <c r="WST466" s="75"/>
      <c r="WSU466" s="75"/>
      <c r="WSV466" s="75"/>
      <c r="WSW466" s="75"/>
      <c r="WSX466" s="75"/>
      <c r="WSY466" s="75"/>
      <c r="WSZ466" s="75"/>
      <c r="WTA466" s="75"/>
      <c r="WTB466" s="75"/>
      <c r="WTC466" s="75"/>
      <c r="WTD466" s="75"/>
      <c r="WTE466" s="75"/>
      <c r="WTF466" s="75"/>
      <c r="WTG466" s="75"/>
      <c r="WTH466" s="75"/>
      <c r="WTI466" s="75"/>
      <c r="WTJ466" s="75"/>
      <c r="WTK466" s="75"/>
      <c r="WTL466" s="75"/>
      <c r="WTM466" s="75"/>
      <c r="WTN466" s="75"/>
      <c r="WTO466" s="75"/>
      <c r="WTP466" s="75"/>
      <c r="WTQ466" s="75"/>
      <c r="WTR466" s="75"/>
      <c r="WTS466" s="75"/>
      <c r="WTT466" s="75"/>
      <c r="WTU466" s="75"/>
      <c r="WTV466" s="75"/>
      <c r="WTW466" s="75"/>
      <c r="WTX466" s="75"/>
      <c r="WTY466" s="75"/>
      <c r="WTZ466" s="75"/>
      <c r="WUA466" s="75"/>
      <c r="WUB466" s="75"/>
      <c r="WUC466" s="75"/>
      <c r="WUD466" s="75"/>
      <c r="WUE466" s="75"/>
      <c r="WUF466" s="75"/>
      <c r="WUG466" s="75"/>
      <c r="WUH466" s="75"/>
      <c r="WUI466" s="75"/>
      <c r="WUJ466" s="75"/>
      <c r="WUK466" s="75"/>
      <c r="WUL466" s="75"/>
      <c r="WUM466" s="75"/>
      <c r="WUN466" s="75"/>
      <c r="WUO466" s="75"/>
      <c r="WUP466" s="75"/>
      <c r="WUQ466" s="75"/>
      <c r="WUR466" s="75"/>
      <c r="WUS466" s="75"/>
      <c r="WUT466" s="75"/>
      <c r="WUU466" s="75"/>
      <c r="WUV466" s="75"/>
      <c r="WUW466" s="75"/>
      <c r="WUX466" s="75"/>
      <c r="WUY466" s="75"/>
      <c r="WUZ466" s="75"/>
      <c r="WVA466" s="75"/>
      <c r="WVB466" s="75"/>
      <c r="WVC466" s="75"/>
      <c r="WVD466" s="75"/>
      <c r="WVE466" s="75"/>
      <c r="WVF466" s="75"/>
      <c r="WVG466" s="75"/>
      <c r="WVH466" s="75"/>
      <c r="WVI466" s="75"/>
      <c r="WVJ466" s="75"/>
      <c r="WVK466" s="75"/>
      <c r="WVL466" s="75"/>
      <c r="WVM466" s="75"/>
      <c r="WVN466" s="75"/>
      <c r="WVO466" s="75"/>
      <c r="WVP466" s="75"/>
      <c r="WVQ466" s="75"/>
      <c r="WVR466" s="75"/>
      <c r="WVS466" s="75"/>
      <c r="WVT466" s="75"/>
      <c r="WVU466" s="75"/>
      <c r="WVV466" s="75"/>
      <c r="WVW466" s="75"/>
      <c r="WVX466" s="75"/>
      <c r="WVY466" s="75"/>
      <c r="WVZ466" s="75"/>
      <c r="WWA466" s="75"/>
      <c r="WWB466" s="75"/>
      <c r="WWC466" s="75"/>
      <c r="WWD466" s="75"/>
      <c r="WWE466" s="75"/>
      <c r="WWF466" s="75"/>
      <c r="WWG466" s="75"/>
      <c r="WWH466" s="75"/>
      <c r="WWI466" s="75"/>
      <c r="WWJ466" s="75"/>
      <c r="WWK466" s="75"/>
      <c r="WWL466" s="75"/>
      <c r="WWM466" s="75"/>
      <c r="WWN466" s="75"/>
      <c r="WWO466" s="75"/>
      <c r="WWP466" s="75"/>
      <c r="WWQ466" s="75"/>
      <c r="WWR466" s="75"/>
      <c r="WWS466" s="75"/>
      <c r="WWT466" s="75"/>
      <c r="WWU466" s="75"/>
      <c r="WWV466" s="75"/>
      <c r="WWW466" s="75"/>
      <c r="WWX466" s="75"/>
      <c r="WWY466" s="75"/>
      <c r="WWZ466" s="75"/>
      <c r="WXA466" s="75"/>
      <c r="WXB466" s="75"/>
      <c r="WXC466" s="75"/>
      <c r="WXD466" s="75"/>
      <c r="WXE466" s="75"/>
      <c r="WXF466" s="75"/>
      <c r="WXG466" s="75"/>
      <c r="WXH466" s="75"/>
      <c r="WXI466" s="75"/>
      <c r="WXJ466" s="75"/>
      <c r="WXK466" s="75"/>
      <c r="WXL466" s="75"/>
      <c r="WXM466" s="75"/>
      <c r="WXN466" s="75"/>
      <c r="WXO466" s="75"/>
      <c r="WXP466" s="75"/>
      <c r="WXQ466" s="75"/>
      <c r="WXR466" s="75"/>
      <c r="WXS466" s="75"/>
      <c r="WXT466" s="75"/>
      <c r="WXU466" s="75"/>
      <c r="WXV466" s="75"/>
      <c r="WXW466" s="75"/>
      <c r="WXX466" s="75"/>
      <c r="WXY466" s="75"/>
      <c r="WXZ466" s="75"/>
      <c r="WYA466" s="75"/>
      <c r="WYB466" s="75"/>
      <c r="WYC466" s="75"/>
      <c r="WYD466" s="75"/>
      <c r="WYE466" s="75"/>
      <c r="WYF466" s="75"/>
      <c r="WYG466" s="75"/>
      <c r="WYH466" s="75"/>
      <c r="WYI466" s="75"/>
      <c r="WYJ466" s="75"/>
      <c r="WYK466" s="75"/>
      <c r="WYL466" s="75"/>
      <c r="WYM466" s="75"/>
      <c r="WYN466" s="75"/>
      <c r="WYO466" s="75"/>
      <c r="WYP466" s="75"/>
      <c r="WYQ466" s="75"/>
      <c r="WYR466" s="75"/>
      <c r="WYS466" s="75"/>
      <c r="WYT466" s="75"/>
      <c r="WYU466" s="75"/>
      <c r="WYV466" s="75"/>
      <c r="WYW466" s="75"/>
      <c r="WYX466" s="75"/>
      <c r="WYY466" s="75"/>
      <c r="WYZ466" s="75"/>
      <c r="WZA466" s="75"/>
      <c r="WZB466" s="75"/>
      <c r="WZC466" s="75"/>
      <c r="WZD466" s="75"/>
      <c r="WZE466" s="75"/>
      <c r="WZF466" s="75"/>
      <c r="WZG466" s="75"/>
      <c r="WZH466" s="75"/>
      <c r="WZI466" s="75"/>
      <c r="WZJ466" s="75"/>
      <c r="WZK466" s="75"/>
      <c r="WZL466" s="75"/>
      <c r="WZM466" s="75"/>
      <c r="WZN466" s="75"/>
      <c r="WZO466" s="75"/>
      <c r="WZP466" s="75"/>
      <c r="WZQ466" s="75"/>
      <c r="WZR466" s="75"/>
      <c r="WZS466" s="75"/>
      <c r="WZT466" s="75"/>
      <c r="WZU466" s="75"/>
      <c r="WZV466" s="75"/>
      <c r="WZW466" s="75"/>
      <c r="WZX466" s="75"/>
      <c r="WZY466" s="75"/>
      <c r="WZZ466" s="75"/>
      <c r="XAA466" s="75"/>
      <c r="XAB466" s="75"/>
      <c r="XAC466" s="75"/>
      <c r="XAD466" s="75"/>
      <c r="XAE466" s="75"/>
      <c r="XAF466" s="75"/>
      <c r="XAG466" s="75"/>
      <c r="XAH466" s="75"/>
      <c r="XAI466" s="75"/>
      <c r="XAJ466" s="75"/>
      <c r="XAK466" s="75"/>
      <c r="XAL466" s="75"/>
      <c r="XAM466" s="75"/>
      <c r="XAN466" s="75"/>
      <c r="XAO466" s="75"/>
      <c r="XAP466" s="75"/>
      <c r="XAQ466" s="75"/>
      <c r="XAR466" s="75"/>
      <c r="XAS466" s="75"/>
      <c r="XAT466" s="75"/>
      <c r="XAU466" s="75"/>
      <c r="XAV466" s="75"/>
      <c r="XAW466" s="75"/>
      <c r="XAX466" s="75"/>
      <c r="XAY466" s="75"/>
      <c r="XAZ466" s="75"/>
      <c r="XBA466" s="75"/>
      <c r="XBB466" s="75"/>
      <c r="XBC466" s="75"/>
      <c r="XBD466" s="75"/>
      <c r="XBE466" s="75"/>
      <c r="XBF466" s="75"/>
      <c r="XBG466" s="75"/>
      <c r="XBH466" s="75"/>
      <c r="XBI466" s="75"/>
      <c r="XBJ466" s="75"/>
      <c r="XBK466" s="75"/>
      <c r="XBL466" s="75"/>
      <c r="XBM466" s="75"/>
      <c r="XBN466" s="75"/>
      <c r="XBO466" s="75"/>
      <c r="XBP466" s="75"/>
      <c r="XBQ466" s="75"/>
      <c r="XBR466" s="75"/>
      <c r="XBS466" s="75"/>
      <c r="XBT466" s="75"/>
      <c r="XBU466" s="75"/>
      <c r="XBV466" s="75"/>
      <c r="XBW466" s="75"/>
      <c r="XBX466" s="75"/>
      <c r="XBY466" s="75"/>
      <c r="XBZ466" s="75"/>
      <c r="XCA466" s="75"/>
      <c r="XCB466" s="75"/>
      <c r="XCC466" s="75"/>
      <c r="XCD466" s="75"/>
      <c r="XCE466" s="75"/>
      <c r="XCF466" s="75"/>
      <c r="XCG466" s="75"/>
      <c r="XCH466" s="75"/>
      <c r="XCI466" s="75"/>
      <c r="XCJ466" s="75"/>
      <c r="XCK466" s="75"/>
      <c r="XCL466" s="75"/>
      <c r="XCM466" s="75"/>
      <c r="XCN466" s="75"/>
      <c r="XCO466" s="75"/>
      <c r="XCP466" s="75"/>
      <c r="XCQ466" s="75"/>
      <c r="XCR466" s="75"/>
      <c r="XCS466" s="75"/>
      <c r="XCT466" s="75"/>
      <c r="XCU466" s="75"/>
      <c r="XCV466" s="75"/>
      <c r="XCW466" s="75"/>
      <c r="XCX466" s="75"/>
      <c r="XCY466" s="75"/>
      <c r="XCZ466" s="75"/>
      <c r="XDA466" s="75"/>
      <c r="XDB466" s="75"/>
      <c r="XDC466" s="75"/>
      <c r="XDD466" s="75"/>
      <c r="XDE466" s="75"/>
      <c r="XDF466" s="75"/>
      <c r="XDG466" s="75"/>
      <c r="XDH466" s="75"/>
      <c r="XDI466" s="75"/>
      <c r="XDJ466" s="75"/>
      <c r="XDK466" s="75"/>
      <c r="XDL466" s="75"/>
      <c r="XDM466" s="75"/>
      <c r="XDN466" s="75"/>
      <c r="XDO466" s="75"/>
      <c r="XDP466" s="75"/>
      <c r="XDQ466" s="75"/>
      <c r="XDR466" s="75"/>
      <c r="XDS466" s="75"/>
      <c r="XDT466" s="75"/>
      <c r="XDU466" s="75"/>
      <c r="XDV466" s="75"/>
      <c r="XDW466" s="75"/>
      <c r="XDX466" s="75"/>
      <c r="XDY466" s="75"/>
      <c r="XDZ466" s="75"/>
    </row>
    <row r="467" s="3" customFormat="1" customHeight="1" spans="1:5">
      <c r="A467" s="14" t="s">
        <v>414</v>
      </c>
      <c r="B467" s="15">
        <v>465</v>
      </c>
      <c r="C467" s="43" t="s">
        <v>473</v>
      </c>
      <c r="D467" s="73">
        <v>1</v>
      </c>
      <c r="E467" s="70">
        <v>420</v>
      </c>
    </row>
    <row r="468" s="3" customFormat="1" customHeight="1" spans="1:5">
      <c r="A468" s="14" t="s">
        <v>414</v>
      </c>
      <c r="B468" s="15">
        <v>466</v>
      </c>
      <c r="C468" s="50" t="s">
        <v>474</v>
      </c>
      <c r="D468" s="73">
        <v>1</v>
      </c>
      <c r="E468" s="70">
        <v>280</v>
      </c>
    </row>
    <row r="469" s="3" customFormat="1" customHeight="1" spans="1:5">
      <c r="A469" s="14" t="s">
        <v>414</v>
      </c>
      <c r="B469" s="15">
        <v>467</v>
      </c>
      <c r="C469" s="45" t="s">
        <v>475</v>
      </c>
      <c r="D469" s="70">
        <v>1</v>
      </c>
      <c r="E469" s="70">
        <v>320</v>
      </c>
    </row>
    <row r="470" s="3" customFormat="1" customHeight="1" spans="1:5">
      <c r="A470" s="14" t="s">
        <v>414</v>
      </c>
      <c r="B470" s="15">
        <v>468</v>
      </c>
      <c r="C470" s="45" t="s">
        <v>476</v>
      </c>
      <c r="D470" s="70">
        <v>1</v>
      </c>
      <c r="E470" s="70">
        <v>320</v>
      </c>
    </row>
    <row r="471" s="3" customFormat="1" customHeight="1" spans="1:5">
      <c r="A471" s="14" t="s">
        <v>414</v>
      </c>
      <c r="B471" s="15">
        <v>469</v>
      </c>
      <c r="C471" s="43" t="s">
        <v>477</v>
      </c>
      <c r="D471" s="44">
        <v>1</v>
      </c>
      <c r="E471" s="70">
        <v>280</v>
      </c>
    </row>
    <row r="472" s="3" customFormat="1" customHeight="1" spans="1:5">
      <c r="A472" s="14" t="s">
        <v>414</v>
      </c>
      <c r="B472" s="15">
        <v>470</v>
      </c>
      <c r="C472" s="43" t="s">
        <v>478</v>
      </c>
      <c r="D472" s="44">
        <v>1</v>
      </c>
      <c r="E472" s="70">
        <v>320</v>
      </c>
    </row>
    <row r="473" s="3" customFormat="1" customHeight="1" spans="1:5">
      <c r="A473" s="14" t="s">
        <v>414</v>
      </c>
      <c r="B473" s="15">
        <v>471</v>
      </c>
      <c r="C473" s="43" t="s">
        <v>479</v>
      </c>
      <c r="D473" s="44">
        <v>2</v>
      </c>
      <c r="E473" s="44">
        <v>560</v>
      </c>
    </row>
    <row r="474" s="3" customFormat="1" customHeight="1" spans="1:5">
      <c r="A474" s="14" t="s">
        <v>414</v>
      </c>
      <c r="B474" s="15">
        <v>472</v>
      </c>
      <c r="C474" s="43" t="s">
        <v>480</v>
      </c>
      <c r="D474" s="44">
        <v>1</v>
      </c>
      <c r="E474" s="70">
        <v>280</v>
      </c>
    </row>
    <row r="475" s="3" customFormat="1" customHeight="1" spans="1:5">
      <c r="A475" s="14" t="s">
        <v>414</v>
      </c>
      <c r="B475" s="15">
        <v>473</v>
      </c>
      <c r="C475" s="43" t="s">
        <v>481</v>
      </c>
      <c r="D475" s="44">
        <v>1</v>
      </c>
      <c r="E475" s="70">
        <v>280</v>
      </c>
    </row>
    <row r="476" s="3" customFormat="1" customHeight="1" spans="1:5">
      <c r="A476" s="14" t="s">
        <v>414</v>
      </c>
      <c r="B476" s="15">
        <v>474</v>
      </c>
      <c r="C476" s="43" t="s">
        <v>482</v>
      </c>
      <c r="D476" s="44">
        <v>1</v>
      </c>
      <c r="E476" s="70">
        <v>280</v>
      </c>
    </row>
    <row r="477" s="3" customFormat="1" customHeight="1" spans="1:5">
      <c r="A477" s="14" t="s">
        <v>414</v>
      </c>
      <c r="B477" s="15">
        <v>475</v>
      </c>
      <c r="C477" s="45" t="s">
        <v>483</v>
      </c>
      <c r="D477" s="44">
        <v>1</v>
      </c>
      <c r="E477" s="44">
        <v>280</v>
      </c>
    </row>
    <row r="478" s="3" customFormat="1" customHeight="1" spans="1:5">
      <c r="A478" s="14" t="s">
        <v>414</v>
      </c>
      <c r="B478" s="15">
        <v>476</v>
      </c>
      <c r="C478" s="45" t="s">
        <v>484</v>
      </c>
      <c r="D478" s="44">
        <v>1</v>
      </c>
      <c r="E478" s="44">
        <v>280</v>
      </c>
    </row>
    <row r="479" s="3" customFormat="1" customHeight="1" spans="1:5">
      <c r="A479" s="14" t="s">
        <v>414</v>
      </c>
      <c r="B479" s="15">
        <v>477</v>
      </c>
      <c r="C479" s="43" t="s">
        <v>485</v>
      </c>
      <c r="D479" s="44">
        <v>1</v>
      </c>
      <c r="E479" s="44">
        <v>280</v>
      </c>
    </row>
    <row r="480" s="3" customFormat="1" customHeight="1" spans="1:5">
      <c r="A480" s="14" t="s">
        <v>414</v>
      </c>
      <c r="B480" s="15">
        <v>478</v>
      </c>
      <c r="C480" s="43" t="s">
        <v>486</v>
      </c>
      <c r="D480" s="44">
        <v>1</v>
      </c>
      <c r="E480" s="44">
        <v>280</v>
      </c>
    </row>
    <row r="481" s="3" customFormat="1" customHeight="1" spans="1:5">
      <c r="A481" s="14" t="s">
        <v>414</v>
      </c>
      <c r="B481" s="15">
        <v>479</v>
      </c>
      <c r="C481" s="43" t="s">
        <v>487</v>
      </c>
      <c r="D481" s="44">
        <v>2</v>
      </c>
      <c r="E481" s="44">
        <v>560</v>
      </c>
    </row>
    <row r="482" customHeight="1" spans="1:5">
      <c r="A482" s="14" t="s">
        <v>414</v>
      </c>
      <c r="B482" s="15">
        <v>480</v>
      </c>
      <c r="C482" s="43" t="s">
        <v>488</v>
      </c>
      <c r="D482" s="59">
        <v>1</v>
      </c>
      <c r="E482" s="44">
        <v>420</v>
      </c>
    </row>
    <row r="483" customHeight="1" spans="1:5">
      <c r="A483" s="14" t="s">
        <v>414</v>
      </c>
      <c r="B483" s="15">
        <v>481</v>
      </c>
      <c r="C483" s="43" t="s">
        <v>489</v>
      </c>
      <c r="D483" s="44">
        <v>1</v>
      </c>
      <c r="E483" s="44">
        <v>420</v>
      </c>
    </row>
    <row r="484" customHeight="1" spans="1:5">
      <c r="A484" s="14" t="s">
        <v>490</v>
      </c>
      <c r="B484" s="15">
        <v>482</v>
      </c>
      <c r="C484" s="43" t="s">
        <v>491</v>
      </c>
      <c r="D484" s="44">
        <v>1</v>
      </c>
      <c r="E484" s="44">
        <v>420</v>
      </c>
    </row>
    <row r="485" customHeight="1" spans="1:5">
      <c r="A485" s="14" t="s">
        <v>490</v>
      </c>
      <c r="B485" s="15">
        <v>483</v>
      </c>
      <c r="C485" s="43" t="s">
        <v>492</v>
      </c>
      <c r="D485" s="44">
        <v>1</v>
      </c>
      <c r="E485" s="44">
        <v>420</v>
      </c>
    </row>
    <row r="486" customHeight="1" spans="1:5">
      <c r="A486" s="14" t="s">
        <v>490</v>
      </c>
      <c r="B486" s="15">
        <v>484</v>
      </c>
      <c r="C486" s="43" t="s">
        <v>493</v>
      </c>
      <c r="D486" s="44">
        <v>1</v>
      </c>
      <c r="E486" s="44">
        <v>420</v>
      </c>
    </row>
    <row r="487" customHeight="1" spans="1:5">
      <c r="A487" s="14" t="s">
        <v>490</v>
      </c>
      <c r="B487" s="15">
        <v>485</v>
      </c>
      <c r="C487" s="43" t="s">
        <v>494</v>
      </c>
      <c r="D487" s="44">
        <v>2</v>
      </c>
      <c r="E487" s="44">
        <v>640</v>
      </c>
    </row>
    <row r="488" customHeight="1" spans="1:5">
      <c r="A488" s="14" t="s">
        <v>490</v>
      </c>
      <c r="B488" s="15">
        <v>486</v>
      </c>
      <c r="C488" s="43" t="s">
        <v>495</v>
      </c>
      <c r="D488" s="44">
        <v>1</v>
      </c>
      <c r="E488" s="44">
        <v>420</v>
      </c>
    </row>
    <row r="489" customHeight="1" spans="1:5">
      <c r="A489" s="14" t="s">
        <v>490</v>
      </c>
      <c r="B489" s="15">
        <v>487</v>
      </c>
      <c r="C489" s="43" t="s">
        <v>496</v>
      </c>
      <c r="D489" s="44">
        <v>1</v>
      </c>
      <c r="E489" s="44">
        <v>320</v>
      </c>
    </row>
    <row r="490" customHeight="1" spans="1:5">
      <c r="A490" s="14" t="s">
        <v>490</v>
      </c>
      <c r="B490" s="15">
        <v>488</v>
      </c>
      <c r="C490" s="43" t="s">
        <v>497</v>
      </c>
      <c r="D490" s="44">
        <v>3</v>
      </c>
      <c r="E490" s="44">
        <v>960</v>
      </c>
    </row>
    <row r="491" customHeight="1" spans="1:5">
      <c r="A491" s="14" t="s">
        <v>490</v>
      </c>
      <c r="B491" s="15">
        <v>489</v>
      </c>
      <c r="C491" s="43" t="s">
        <v>498</v>
      </c>
      <c r="D491" s="44">
        <v>1</v>
      </c>
      <c r="E491" s="44">
        <v>320</v>
      </c>
    </row>
    <row r="492" customHeight="1" spans="1:5">
      <c r="A492" s="14" t="s">
        <v>490</v>
      </c>
      <c r="B492" s="15">
        <v>490</v>
      </c>
      <c r="C492" s="43" t="s">
        <v>499</v>
      </c>
      <c r="D492" s="44">
        <v>1</v>
      </c>
      <c r="E492" s="44">
        <v>320</v>
      </c>
    </row>
    <row r="493" customHeight="1" spans="1:5">
      <c r="A493" s="14" t="s">
        <v>490</v>
      </c>
      <c r="B493" s="15">
        <v>491</v>
      </c>
      <c r="C493" s="43" t="s">
        <v>500</v>
      </c>
      <c r="D493" s="44">
        <v>1</v>
      </c>
      <c r="E493" s="44">
        <v>320</v>
      </c>
    </row>
    <row r="494" customHeight="1" spans="1:5">
      <c r="A494" s="14" t="s">
        <v>490</v>
      </c>
      <c r="B494" s="15">
        <v>492</v>
      </c>
      <c r="C494" s="43" t="s">
        <v>501</v>
      </c>
      <c r="D494" s="44">
        <v>1</v>
      </c>
      <c r="E494" s="44">
        <v>320</v>
      </c>
    </row>
    <row r="495" customHeight="1" spans="1:5">
      <c r="A495" s="14" t="s">
        <v>490</v>
      </c>
      <c r="B495" s="15">
        <v>493</v>
      </c>
      <c r="C495" s="43" t="s">
        <v>502</v>
      </c>
      <c r="D495" s="44">
        <v>1</v>
      </c>
      <c r="E495" s="44">
        <v>320</v>
      </c>
    </row>
    <row r="496" customHeight="1" spans="1:5">
      <c r="A496" s="14" t="s">
        <v>490</v>
      </c>
      <c r="B496" s="15">
        <v>494</v>
      </c>
      <c r="C496" s="43" t="s">
        <v>503</v>
      </c>
      <c r="D496" s="44">
        <v>1</v>
      </c>
      <c r="E496" s="44">
        <v>320</v>
      </c>
    </row>
    <row r="497" customHeight="1" spans="1:5">
      <c r="A497" s="14" t="s">
        <v>490</v>
      </c>
      <c r="B497" s="15">
        <v>495</v>
      </c>
      <c r="C497" s="43" t="s">
        <v>504</v>
      </c>
      <c r="D497" s="44">
        <v>1</v>
      </c>
      <c r="E497" s="44">
        <v>320</v>
      </c>
    </row>
    <row r="498" customHeight="1" spans="1:5">
      <c r="A498" s="14" t="s">
        <v>490</v>
      </c>
      <c r="B498" s="15">
        <v>496</v>
      </c>
      <c r="C498" s="43" t="s">
        <v>505</v>
      </c>
      <c r="D498" s="44">
        <v>1</v>
      </c>
      <c r="E498" s="44">
        <v>420</v>
      </c>
    </row>
    <row r="499" customHeight="1" spans="1:5">
      <c r="A499" s="14" t="s">
        <v>490</v>
      </c>
      <c r="B499" s="15">
        <v>497</v>
      </c>
      <c r="C499" s="43" t="s">
        <v>506</v>
      </c>
      <c r="D499" s="44">
        <v>1</v>
      </c>
      <c r="E499" s="44">
        <v>320</v>
      </c>
    </row>
    <row r="500" customHeight="1" spans="1:5">
      <c r="A500" s="14" t="s">
        <v>490</v>
      </c>
      <c r="B500" s="15">
        <v>498</v>
      </c>
      <c r="C500" s="43" t="s">
        <v>507</v>
      </c>
      <c r="D500" s="44">
        <v>1</v>
      </c>
      <c r="E500" s="44">
        <v>320</v>
      </c>
    </row>
    <row r="501" customHeight="1" spans="1:5">
      <c r="A501" s="14" t="s">
        <v>490</v>
      </c>
      <c r="B501" s="15">
        <v>499</v>
      </c>
      <c r="C501" s="43" t="s">
        <v>508</v>
      </c>
      <c r="D501" s="44">
        <v>1</v>
      </c>
      <c r="E501" s="44">
        <v>320</v>
      </c>
    </row>
    <row r="502" customHeight="1" spans="1:5">
      <c r="A502" s="14" t="s">
        <v>490</v>
      </c>
      <c r="B502" s="15">
        <v>500</v>
      </c>
      <c r="C502" s="43" t="s">
        <v>509</v>
      </c>
      <c r="D502" s="44">
        <v>1</v>
      </c>
      <c r="E502" s="44">
        <v>420</v>
      </c>
    </row>
    <row r="503" customHeight="1" spans="1:5">
      <c r="A503" s="14" t="s">
        <v>490</v>
      </c>
      <c r="B503" s="15">
        <v>501</v>
      </c>
      <c r="C503" s="43" t="s">
        <v>510</v>
      </c>
      <c r="D503" s="44">
        <v>1</v>
      </c>
      <c r="E503" s="44">
        <v>320</v>
      </c>
    </row>
    <row r="504" customHeight="1" spans="1:5">
      <c r="A504" s="14" t="s">
        <v>490</v>
      </c>
      <c r="B504" s="15">
        <v>502</v>
      </c>
      <c r="C504" s="43" t="s">
        <v>511</v>
      </c>
      <c r="D504" s="44">
        <v>1</v>
      </c>
      <c r="E504" s="44">
        <v>320</v>
      </c>
    </row>
    <row r="505" customHeight="1" spans="1:5">
      <c r="A505" s="14" t="s">
        <v>490</v>
      </c>
      <c r="B505" s="15">
        <v>503</v>
      </c>
      <c r="C505" s="43" t="s">
        <v>512</v>
      </c>
      <c r="D505" s="44">
        <v>1</v>
      </c>
      <c r="E505" s="44">
        <v>320</v>
      </c>
    </row>
    <row r="506" customHeight="1" spans="1:5">
      <c r="A506" s="14" t="s">
        <v>490</v>
      </c>
      <c r="B506" s="15">
        <v>504</v>
      </c>
      <c r="C506" s="43" t="s">
        <v>513</v>
      </c>
      <c r="D506" s="44">
        <v>3</v>
      </c>
      <c r="E506" s="44">
        <v>960</v>
      </c>
    </row>
    <row r="507" customHeight="1" spans="1:5">
      <c r="A507" s="14" t="s">
        <v>490</v>
      </c>
      <c r="B507" s="15">
        <v>505</v>
      </c>
      <c r="C507" s="43" t="s">
        <v>514</v>
      </c>
      <c r="D507" s="44">
        <v>1</v>
      </c>
      <c r="E507" s="44">
        <v>320</v>
      </c>
    </row>
    <row r="508" customHeight="1" spans="1:5">
      <c r="A508" s="14" t="s">
        <v>490</v>
      </c>
      <c r="B508" s="15">
        <v>506</v>
      </c>
      <c r="C508" s="43" t="s">
        <v>515</v>
      </c>
      <c r="D508" s="44">
        <v>1</v>
      </c>
      <c r="E508" s="44">
        <v>320</v>
      </c>
    </row>
    <row r="509" customHeight="1" spans="1:5">
      <c r="A509" s="14" t="s">
        <v>490</v>
      </c>
      <c r="B509" s="15">
        <v>507</v>
      </c>
      <c r="C509" s="74" t="s">
        <v>516</v>
      </c>
      <c r="D509" s="44">
        <v>1</v>
      </c>
      <c r="E509" s="44">
        <v>320</v>
      </c>
    </row>
    <row r="510" customHeight="1" spans="1:5">
      <c r="A510" s="14" t="s">
        <v>490</v>
      </c>
      <c r="B510" s="15">
        <v>508</v>
      </c>
      <c r="C510" s="43" t="s">
        <v>517</v>
      </c>
      <c r="D510" s="44">
        <v>1</v>
      </c>
      <c r="E510" s="44">
        <v>320</v>
      </c>
    </row>
    <row r="511" customHeight="1" spans="1:5">
      <c r="A511" s="14" t="s">
        <v>490</v>
      </c>
      <c r="B511" s="15">
        <v>509</v>
      </c>
      <c r="C511" s="43" t="s">
        <v>518</v>
      </c>
      <c r="D511" s="44">
        <v>1</v>
      </c>
      <c r="E511" s="44">
        <v>320</v>
      </c>
    </row>
    <row r="512" customHeight="1" spans="1:5">
      <c r="A512" s="14" t="s">
        <v>490</v>
      </c>
      <c r="B512" s="15">
        <v>510</v>
      </c>
      <c r="C512" s="43" t="s">
        <v>519</v>
      </c>
      <c r="D512" s="44">
        <v>1</v>
      </c>
      <c r="E512" s="44">
        <v>320</v>
      </c>
    </row>
    <row r="513" customHeight="1" spans="1:5">
      <c r="A513" s="14" t="s">
        <v>490</v>
      </c>
      <c r="B513" s="15">
        <v>511</v>
      </c>
      <c r="C513" s="43" t="s">
        <v>520</v>
      </c>
      <c r="D513" s="44">
        <v>1</v>
      </c>
      <c r="E513" s="44">
        <v>320</v>
      </c>
    </row>
    <row r="514" customHeight="1" spans="1:5">
      <c r="A514" s="14" t="s">
        <v>490</v>
      </c>
      <c r="B514" s="15">
        <v>512</v>
      </c>
      <c r="C514" s="43" t="s">
        <v>521</v>
      </c>
      <c r="D514" s="44">
        <v>1</v>
      </c>
      <c r="E514" s="44">
        <v>320</v>
      </c>
    </row>
    <row r="515" customHeight="1" spans="1:5">
      <c r="A515" s="14" t="s">
        <v>490</v>
      </c>
      <c r="B515" s="15">
        <v>513</v>
      </c>
      <c r="C515" s="43" t="s">
        <v>522</v>
      </c>
      <c r="D515" s="44">
        <v>1</v>
      </c>
      <c r="E515" s="44">
        <v>320</v>
      </c>
    </row>
    <row r="516" customHeight="1" spans="1:5">
      <c r="A516" s="14" t="s">
        <v>490</v>
      </c>
      <c r="B516" s="15">
        <v>514</v>
      </c>
      <c r="C516" s="43" t="s">
        <v>523</v>
      </c>
      <c r="D516" s="44">
        <v>1</v>
      </c>
      <c r="E516" s="44">
        <v>320</v>
      </c>
    </row>
    <row r="517" customHeight="1" spans="1:5">
      <c r="A517" s="14" t="s">
        <v>490</v>
      </c>
      <c r="B517" s="15">
        <v>515</v>
      </c>
      <c r="C517" s="43" t="s">
        <v>524</v>
      </c>
      <c r="D517" s="44">
        <v>1</v>
      </c>
      <c r="E517" s="44">
        <v>320</v>
      </c>
    </row>
    <row r="518" customHeight="1" spans="1:5">
      <c r="A518" s="14" t="s">
        <v>490</v>
      </c>
      <c r="B518" s="15">
        <v>516</v>
      </c>
      <c r="C518" s="43" t="s">
        <v>525</v>
      </c>
      <c r="D518" s="44">
        <v>1</v>
      </c>
      <c r="E518" s="44">
        <v>320</v>
      </c>
    </row>
    <row r="519" customHeight="1" spans="1:5">
      <c r="A519" s="14" t="s">
        <v>490</v>
      </c>
      <c r="B519" s="15">
        <v>517</v>
      </c>
      <c r="C519" s="43" t="s">
        <v>526</v>
      </c>
      <c r="D519" s="44">
        <v>1</v>
      </c>
      <c r="E519" s="44">
        <v>420</v>
      </c>
    </row>
    <row r="520" customHeight="1" spans="1:5">
      <c r="A520" s="14" t="s">
        <v>490</v>
      </c>
      <c r="B520" s="15">
        <v>518</v>
      </c>
      <c r="C520" s="43" t="s">
        <v>527</v>
      </c>
      <c r="D520" s="44">
        <v>1</v>
      </c>
      <c r="E520" s="44">
        <v>320</v>
      </c>
    </row>
    <row r="521" customHeight="1" spans="1:5">
      <c r="A521" s="14" t="s">
        <v>490</v>
      </c>
      <c r="B521" s="15">
        <v>519</v>
      </c>
      <c r="C521" s="43" t="s">
        <v>528</v>
      </c>
      <c r="D521" s="44">
        <v>1</v>
      </c>
      <c r="E521" s="44">
        <v>320</v>
      </c>
    </row>
    <row r="522" customHeight="1" spans="1:5">
      <c r="A522" s="14" t="s">
        <v>490</v>
      </c>
      <c r="B522" s="15">
        <v>520</v>
      </c>
      <c r="C522" s="43" t="s">
        <v>529</v>
      </c>
      <c r="D522" s="44">
        <v>1</v>
      </c>
      <c r="E522" s="44">
        <v>320</v>
      </c>
    </row>
    <row r="523" customHeight="1" spans="1:5">
      <c r="A523" s="14" t="s">
        <v>490</v>
      </c>
      <c r="B523" s="15">
        <v>521</v>
      </c>
      <c r="C523" s="43" t="s">
        <v>530</v>
      </c>
      <c r="D523" s="44">
        <v>1</v>
      </c>
      <c r="E523" s="44">
        <v>420</v>
      </c>
    </row>
    <row r="524" customHeight="1" spans="1:5">
      <c r="A524" s="14" t="s">
        <v>490</v>
      </c>
      <c r="B524" s="15">
        <v>522</v>
      </c>
      <c r="C524" s="43" t="s">
        <v>531</v>
      </c>
      <c r="D524" s="44">
        <v>1</v>
      </c>
      <c r="E524" s="44">
        <v>320</v>
      </c>
    </row>
    <row r="525" customHeight="1" spans="1:5">
      <c r="A525" s="14" t="s">
        <v>490</v>
      </c>
      <c r="B525" s="15">
        <v>523</v>
      </c>
      <c r="C525" s="43" t="s">
        <v>532</v>
      </c>
      <c r="D525" s="44">
        <v>1</v>
      </c>
      <c r="E525" s="44">
        <v>320</v>
      </c>
    </row>
    <row r="526" customHeight="1" spans="1:5">
      <c r="A526" s="14" t="s">
        <v>490</v>
      </c>
      <c r="B526" s="15">
        <v>524</v>
      </c>
      <c r="C526" s="43" t="s">
        <v>533</v>
      </c>
      <c r="D526" s="44">
        <v>1</v>
      </c>
      <c r="E526" s="44">
        <v>320</v>
      </c>
    </row>
    <row r="527" customHeight="1" spans="1:5">
      <c r="A527" s="14" t="s">
        <v>490</v>
      </c>
      <c r="B527" s="15">
        <v>525</v>
      </c>
      <c r="C527" s="43" t="s">
        <v>534</v>
      </c>
      <c r="D527" s="44">
        <v>1</v>
      </c>
      <c r="E527" s="44">
        <v>320</v>
      </c>
    </row>
    <row r="528" customHeight="1" spans="1:5">
      <c r="A528" s="14" t="s">
        <v>490</v>
      </c>
      <c r="B528" s="15">
        <v>526</v>
      </c>
      <c r="C528" s="43" t="s">
        <v>535</v>
      </c>
      <c r="D528" s="44">
        <v>1</v>
      </c>
      <c r="E528" s="44">
        <v>320</v>
      </c>
    </row>
    <row r="529" customHeight="1" spans="1:5">
      <c r="A529" s="14" t="s">
        <v>490</v>
      </c>
      <c r="B529" s="15">
        <v>527</v>
      </c>
      <c r="C529" s="43" t="s">
        <v>536</v>
      </c>
      <c r="D529" s="44">
        <v>1</v>
      </c>
      <c r="E529" s="44">
        <v>320</v>
      </c>
    </row>
    <row r="530" customHeight="1" spans="1:5">
      <c r="A530" s="14" t="s">
        <v>490</v>
      </c>
      <c r="B530" s="15">
        <v>528</v>
      </c>
      <c r="C530" s="76" t="s">
        <v>537</v>
      </c>
      <c r="D530" s="44">
        <v>1</v>
      </c>
      <c r="E530" s="44">
        <v>320</v>
      </c>
    </row>
    <row r="531" customHeight="1" spans="1:5">
      <c r="A531" s="14" t="s">
        <v>490</v>
      </c>
      <c r="B531" s="15">
        <v>529</v>
      </c>
      <c r="C531" s="43" t="s">
        <v>538</v>
      </c>
      <c r="D531" s="44">
        <v>1</v>
      </c>
      <c r="E531" s="44">
        <v>420</v>
      </c>
    </row>
    <row r="532" customHeight="1" spans="1:5">
      <c r="A532" s="14" t="s">
        <v>490</v>
      </c>
      <c r="B532" s="15">
        <v>530</v>
      </c>
      <c r="C532" s="43" t="s">
        <v>539</v>
      </c>
      <c r="D532" s="44">
        <v>1</v>
      </c>
      <c r="E532" s="44">
        <v>320</v>
      </c>
    </row>
    <row r="533" customHeight="1" spans="1:5">
      <c r="A533" s="14" t="s">
        <v>490</v>
      </c>
      <c r="B533" s="15">
        <v>531</v>
      </c>
      <c r="C533" s="43" t="s">
        <v>540</v>
      </c>
      <c r="D533" s="44">
        <v>1</v>
      </c>
      <c r="E533" s="44">
        <v>320</v>
      </c>
    </row>
    <row r="534" customHeight="1" spans="1:5">
      <c r="A534" s="14" t="s">
        <v>490</v>
      </c>
      <c r="B534" s="15">
        <v>532</v>
      </c>
      <c r="C534" s="43" t="s">
        <v>541</v>
      </c>
      <c r="D534" s="44">
        <v>1</v>
      </c>
      <c r="E534" s="44">
        <v>320</v>
      </c>
    </row>
    <row r="535" customHeight="1" spans="1:5">
      <c r="A535" s="14" t="s">
        <v>490</v>
      </c>
      <c r="B535" s="15">
        <v>533</v>
      </c>
      <c r="C535" s="76" t="s">
        <v>542</v>
      </c>
      <c r="D535" s="44">
        <v>1</v>
      </c>
      <c r="E535" s="44">
        <v>320</v>
      </c>
    </row>
    <row r="536" customHeight="1" spans="1:5">
      <c r="A536" s="14" t="s">
        <v>490</v>
      </c>
      <c r="B536" s="15">
        <v>534</v>
      </c>
      <c r="C536" s="43" t="s">
        <v>543</v>
      </c>
      <c r="D536" s="44">
        <v>1</v>
      </c>
      <c r="E536" s="44">
        <v>420</v>
      </c>
    </row>
    <row r="537" customHeight="1" spans="1:5">
      <c r="A537" s="14" t="s">
        <v>490</v>
      </c>
      <c r="B537" s="15">
        <v>535</v>
      </c>
      <c r="C537" s="43" t="s">
        <v>544</v>
      </c>
      <c r="D537" s="44">
        <v>1</v>
      </c>
      <c r="E537" s="44">
        <v>280</v>
      </c>
    </row>
    <row r="538" customHeight="1" spans="1:5">
      <c r="A538" s="14" t="s">
        <v>490</v>
      </c>
      <c r="B538" s="15">
        <v>536</v>
      </c>
      <c r="C538" s="71" t="s">
        <v>545</v>
      </c>
      <c r="D538" s="51">
        <v>1</v>
      </c>
      <c r="E538" s="44">
        <v>420</v>
      </c>
    </row>
    <row r="539" customHeight="1" spans="1:5">
      <c r="A539" s="14" t="s">
        <v>490</v>
      </c>
      <c r="B539" s="15">
        <v>537</v>
      </c>
      <c r="C539" s="71" t="s">
        <v>546</v>
      </c>
      <c r="D539" s="44">
        <v>1</v>
      </c>
      <c r="E539" s="44">
        <v>420</v>
      </c>
    </row>
    <row r="540" customHeight="1" spans="1:5">
      <c r="A540" s="14" t="s">
        <v>490</v>
      </c>
      <c r="B540" s="15">
        <v>538</v>
      </c>
      <c r="C540" s="77" t="s">
        <v>547</v>
      </c>
      <c r="D540" s="78">
        <v>1</v>
      </c>
      <c r="E540" s="44">
        <v>320</v>
      </c>
    </row>
    <row r="541" customHeight="1" spans="1:5">
      <c r="A541" s="14" t="s">
        <v>490</v>
      </c>
      <c r="B541" s="15">
        <v>539</v>
      </c>
      <c r="C541" s="43" t="s">
        <v>548</v>
      </c>
      <c r="D541" s="51">
        <v>1</v>
      </c>
      <c r="E541" s="44">
        <v>420</v>
      </c>
    </row>
    <row r="542" customHeight="1" spans="1:5">
      <c r="A542" s="14" t="s">
        <v>490</v>
      </c>
      <c r="B542" s="15">
        <v>540</v>
      </c>
      <c r="C542" s="43" t="s">
        <v>549</v>
      </c>
      <c r="D542" s="51">
        <v>1</v>
      </c>
      <c r="E542" s="44">
        <v>320</v>
      </c>
    </row>
    <row r="543" customHeight="1" spans="1:5">
      <c r="A543" s="14" t="s">
        <v>490</v>
      </c>
      <c r="B543" s="15">
        <v>541</v>
      </c>
      <c r="C543" s="43" t="s">
        <v>550</v>
      </c>
      <c r="D543" s="51">
        <v>1</v>
      </c>
      <c r="E543" s="44">
        <v>420</v>
      </c>
    </row>
    <row r="544" customHeight="1" spans="1:5">
      <c r="A544" s="14" t="s">
        <v>490</v>
      </c>
      <c r="B544" s="15">
        <v>542</v>
      </c>
      <c r="C544" s="43" t="s">
        <v>551</v>
      </c>
      <c r="D544" s="44">
        <v>1</v>
      </c>
      <c r="E544" s="44">
        <v>420</v>
      </c>
    </row>
    <row r="545" customHeight="1" spans="1:5">
      <c r="A545" s="14" t="s">
        <v>490</v>
      </c>
      <c r="B545" s="15">
        <v>543</v>
      </c>
      <c r="C545" s="43" t="s">
        <v>552</v>
      </c>
      <c r="D545" s="51">
        <v>1</v>
      </c>
      <c r="E545" s="44">
        <v>320</v>
      </c>
    </row>
    <row r="546" customHeight="1" spans="1:5">
      <c r="A546" s="14" t="s">
        <v>490</v>
      </c>
      <c r="B546" s="15">
        <v>544</v>
      </c>
      <c r="C546" s="79" t="s">
        <v>553</v>
      </c>
      <c r="D546" s="44">
        <v>1</v>
      </c>
      <c r="E546" s="44">
        <v>280</v>
      </c>
    </row>
    <row r="547" customHeight="1" spans="1:5">
      <c r="A547" s="14" t="s">
        <v>490</v>
      </c>
      <c r="B547" s="15">
        <v>545</v>
      </c>
      <c r="C547" s="79" t="s">
        <v>554</v>
      </c>
      <c r="D547" s="44">
        <v>1</v>
      </c>
      <c r="E547" s="44">
        <v>320</v>
      </c>
    </row>
    <row r="548" customHeight="1" spans="1:5">
      <c r="A548" s="14" t="s">
        <v>490</v>
      </c>
      <c r="B548" s="15">
        <v>546</v>
      </c>
      <c r="C548" s="79" t="s">
        <v>555</v>
      </c>
      <c r="D548" s="44">
        <v>1</v>
      </c>
      <c r="E548" s="44">
        <v>320</v>
      </c>
    </row>
    <row r="549" customHeight="1" spans="1:5">
      <c r="A549" s="14" t="s">
        <v>490</v>
      </c>
      <c r="B549" s="15">
        <v>547</v>
      </c>
      <c r="C549" s="79" t="s">
        <v>556</v>
      </c>
      <c r="D549" s="44">
        <v>2</v>
      </c>
      <c r="E549" s="44">
        <v>640</v>
      </c>
    </row>
    <row r="550" customHeight="1" spans="1:5">
      <c r="A550" s="14" t="s">
        <v>490</v>
      </c>
      <c r="B550" s="15">
        <v>548</v>
      </c>
      <c r="C550" s="79" t="s">
        <v>557</v>
      </c>
      <c r="D550" s="44">
        <v>1</v>
      </c>
      <c r="E550" s="44">
        <v>320</v>
      </c>
    </row>
    <row r="551" s="6" customFormat="1" customHeight="1" spans="1:16363">
      <c r="A551" s="14" t="s">
        <v>490</v>
      </c>
      <c r="B551" s="15">
        <v>549</v>
      </c>
      <c r="C551" s="79" t="s">
        <v>558</v>
      </c>
      <c r="D551" s="44">
        <v>1</v>
      </c>
      <c r="E551" s="44">
        <v>320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  <c r="JW551" s="3"/>
      <c r="JX551" s="3"/>
      <c r="JY551" s="3"/>
      <c r="JZ551" s="3"/>
      <c r="KA551" s="3"/>
      <c r="KB551" s="3"/>
      <c r="KC551" s="3"/>
      <c r="KD551" s="3"/>
      <c r="KE551" s="3"/>
      <c r="KF551" s="3"/>
      <c r="KG551" s="3"/>
      <c r="KH551" s="3"/>
      <c r="KI551" s="3"/>
      <c r="KJ551" s="3"/>
      <c r="KK551" s="3"/>
      <c r="KL551" s="3"/>
      <c r="KM551" s="3"/>
      <c r="KN551" s="3"/>
      <c r="KO551" s="3"/>
      <c r="KP551" s="3"/>
      <c r="KQ551" s="3"/>
      <c r="KR551" s="3"/>
      <c r="KS551" s="3"/>
      <c r="KT551" s="3"/>
      <c r="KU551" s="3"/>
      <c r="KV551" s="3"/>
      <c r="KW551" s="3"/>
      <c r="KX551" s="3"/>
      <c r="KY551" s="3"/>
      <c r="KZ551" s="3"/>
      <c r="LA551" s="3"/>
      <c r="LB551" s="3"/>
      <c r="LC551" s="3"/>
      <c r="LD551" s="3"/>
      <c r="LE551" s="3"/>
      <c r="LF551" s="3"/>
      <c r="LG551" s="3"/>
      <c r="LH551" s="3"/>
      <c r="LI551" s="3"/>
      <c r="LJ551" s="3"/>
      <c r="LK551" s="3"/>
      <c r="LL551" s="3"/>
      <c r="LM551" s="3"/>
      <c r="LN551" s="3"/>
      <c r="LO551" s="3"/>
      <c r="LP551" s="3"/>
      <c r="LQ551" s="3"/>
      <c r="LR551" s="3"/>
      <c r="LS551" s="3"/>
      <c r="LT551" s="3"/>
      <c r="LU551" s="3"/>
      <c r="LV551" s="3"/>
      <c r="LW551" s="3"/>
      <c r="LX551" s="3"/>
      <c r="LY551" s="3"/>
      <c r="LZ551" s="3"/>
      <c r="MA551" s="3"/>
      <c r="MB551" s="3"/>
      <c r="MC551" s="3"/>
      <c r="MD551" s="3"/>
      <c r="ME551" s="3"/>
      <c r="MF551" s="3"/>
      <c r="MG551" s="3"/>
      <c r="MH551" s="3"/>
      <c r="MI551" s="3"/>
      <c r="MJ551" s="3"/>
      <c r="MK551" s="3"/>
      <c r="ML551" s="3"/>
      <c r="MM551" s="3"/>
      <c r="MN551" s="3"/>
      <c r="MO551" s="3"/>
      <c r="MP551" s="3"/>
      <c r="MQ551" s="3"/>
      <c r="MR551" s="3"/>
      <c r="MS551" s="3"/>
      <c r="MT551" s="3"/>
      <c r="MU551" s="3"/>
      <c r="MV551" s="3"/>
      <c r="MW551" s="3"/>
      <c r="MX551" s="3"/>
      <c r="MY551" s="3"/>
      <c r="MZ551" s="3"/>
      <c r="NA551" s="3"/>
      <c r="NB551" s="3"/>
      <c r="NC551" s="3"/>
      <c r="ND551" s="3"/>
      <c r="NE551" s="3"/>
      <c r="NF551" s="3"/>
      <c r="NG551" s="3"/>
      <c r="NH551" s="3"/>
      <c r="NI551" s="3"/>
      <c r="NJ551" s="3"/>
      <c r="NK551" s="3"/>
      <c r="NL551" s="3"/>
      <c r="NM551" s="3"/>
      <c r="NN551" s="3"/>
      <c r="NO551" s="3"/>
      <c r="NP551" s="3"/>
      <c r="NQ551" s="3"/>
      <c r="NR551" s="3"/>
      <c r="NS551" s="3"/>
      <c r="NT551" s="3"/>
      <c r="NU551" s="3"/>
      <c r="NV551" s="3"/>
      <c r="NW551" s="3"/>
      <c r="NX551" s="3"/>
      <c r="NY551" s="3"/>
      <c r="NZ551" s="3"/>
      <c r="OA551" s="3"/>
      <c r="OB551" s="3"/>
      <c r="OC551" s="3"/>
      <c r="OD551" s="3"/>
      <c r="OE551" s="3"/>
      <c r="OF551" s="3"/>
      <c r="OG551" s="3"/>
      <c r="OH551" s="3"/>
      <c r="OI551" s="3"/>
      <c r="OJ551" s="3"/>
      <c r="OK551" s="3"/>
      <c r="OL551" s="3"/>
      <c r="OM551" s="3"/>
      <c r="ON551" s="3"/>
      <c r="OO551" s="3"/>
      <c r="OP551" s="3"/>
      <c r="OQ551" s="3"/>
      <c r="OR551" s="3"/>
      <c r="OS551" s="3"/>
      <c r="OT551" s="3"/>
      <c r="OU551" s="3"/>
      <c r="OV551" s="3"/>
      <c r="OW551" s="3"/>
      <c r="OX551" s="3"/>
      <c r="OY551" s="3"/>
      <c r="OZ551" s="3"/>
      <c r="PA551" s="3"/>
      <c r="PB551" s="3"/>
      <c r="PC551" s="3"/>
      <c r="PD551" s="3"/>
      <c r="PE551" s="3"/>
      <c r="PF551" s="3"/>
      <c r="PG551" s="3"/>
      <c r="PH551" s="3"/>
      <c r="PI551" s="3"/>
      <c r="PJ551" s="3"/>
      <c r="PK551" s="3"/>
      <c r="PL551" s="3"/>
      <c r="PM551" s="3"/>
      <c r="PN551" s="3"/>
      <c r="PO551" s="3"/>
      <c r="PP551" s="3"/>
      <c r="PQ551" s="3"/>
      <c r="PR551" s="3"/>
      <c r="PS551" s="3"/>
      <c r="PT551" s="3"/>
      <c r="PU551" s="3"/>
      <c r="PV551" s="3"/>
      <c r="PW551" s="3"/>
      <c r="PX551" s="3"/>
      <c r="PY551" s="3"/>
      <c r="PZ551" s="3"/>
      <c r="QA551" s="3"/>
      <c r="QB551" s="3"/>
      <c r="QC551" s="3"/>
      <c r="QD551" s="3"/>
      <c r="QE551" s="3"/>
      <c r="QF551" s="3"/>
      <c r="QG551" s="3"/>
      <c r="QH551" s="3"/>
      <c r="QI551" s="3"/>
      <c r="QJ551" s="3"/>
      <c r="QK551" s="3"/>
      <c r="QL551" s="3"/>
      <c r="QM551" s="3"/>
      <c r="QN551" s="3"/>
      <c r="QO551" s="3"/>
      <c r="QP551" s="3"/>
      <c r="QQ551" s="3"/>
      <c r="QR551" s="3"/>
      <c r="QS551" s="3"/>
      <c r="QT551" s="3"/>
      <c r="QU551" s="3"/>
      <c r="QV551" s="3"/>
      <c r="QW551" s="3"/>
      <c r="QX551" s="3"/>
      <c r="QY551" s="3"/>
      <c r="QZ551" s="3"/>
      <c r="RA551" s="3"/>
      <c r="RB551" s="3"/>
      <c r="RC551" s="3"/>
      <c r="RD551" s="3"/>
      <c r="RE551" s="3"/>
      <c r="RF551" s="3"/>
      <c r="RG551" s="3"/>
      <c r="RH551" s="3"/>
      <c r="RI551" s="3"/>
      <c r="RJ551" s="3"/>
      <c r="RK551" s="3"/>
      <c r="RL551" s="3"/>
      <c r="RM551" s="3"/>
      <c r="RN551" s="3"/>
      <c r="RO551" s="3"/>
      <c r="RP551" s="3"/>
      <c r="RQ551" s="3"/>
      <c r="RR551" s="3"/>
      <c r="RS551" s="3"/>
      <c r="RT551" s="3"/>
      <c r="RU551" s="3"/>
      <c r="RV551" s="3"/>
      <c r="RW551" s="3"/>
      <c r="RX551" s="3"/>
      <c r="RY551" s="3"/>
      <c r="RZ551" s="3"/>
      <c r="SA551" s="3"/>
      <c r="SB551" s="3"/>
      <c r="SC551" s="3"/>
      <c r="SD551" s="3"/>
      <c r="SE551" s="3"/>
      <c r="SF551" s="3"/>
      <c r="SG551" s="3"/>
      <c r="SH551" s="3"/>
      <c r="SI551" s="3"/>
      <c r="SJ551" s="3"/>
      <c r="SK551" s="3"/>
      <c r="SL551" s="3"/>
      <c r="SM551" s="3"/>
      <c r="SN551" s="3"/>
      <c r="SO551" s="3"/>
      <c r="SP551" s="3"/>
      <c r="SQ551" s="3"/>
      <c r="SR551" s="3"/>
      <c r="SS551" s="3"/>
      <c r="ST551" s="3"/>
      <c r="SU551" s="3"/>
      <c r="SV551" s="3"/>
      <c r="SW551" s="3"/>
      <c r="SX551" s="3"/>
      <c r="SY551" s="3"/>
      <c r="SZ551" s="3"/>
      <c r="TA551" s="3"/>
      <c r="TB551" s="3"/>
      <c r="TC551" s="3"/>
      <c r="TD551" s="3"/>
      <c r="TE551" s="3"/>
      <c r="TF551" s="3"/>
      <c r="TG551" s="3"/>
      <c r="TH551" s="3"/>
      <c r="TI551" s="3"/>
      <c r="TJ551" s="3"/>
      <c r="TK551" s="3"/>
      <c r="TL551" s="3"/>
      <c r="TM551" s="3"/>
      <c r="TN551" s="3"/>
      <c r="TO551" s="3"/>
      <c r="TP551" s="3"/>
      <c r="TQ551" s="3"/>
      <c r="TR551" s="3"/>
      <c r="TS551" s="3"/>
      <c r="TT551" s="3"/>
      <c r="TU551" s="3"/>
      <c r="TV551" s="3"/>
      <c r="TW551" s="3"/>
      <c r="TX551" s="3"/>
      <c r="TY551" s="3"/>
      <c r="TZ551" s="3"/>
      <c r="UA551" s="3"/>
      <c r="UB551" s="3"/>
      <c r="UC551" s="3"/>
      <c r="UD551" s="3"/>
      <c r="UE551" s="3"/>
      <c r="UF551" s="3"/>
      <c r="UG551" s="3"/>
      <c r="UH551" s="3"/>
      <c r="UI551" s="3"/>
      <c r="UJ551" s="3"/>
      <c r="UK551" s="3"/>
      <c r="UL551" s="3"/>
      <c r="UM551" s="3"/>
      <c r="UN551" s="3"/>
      <c r="UO551" s="3"/>
      <c r="UP551" s="3"/>
      <c r="UQ551" s="3"/>
      <c r="UR551" s="3"/>
      <c r="US551" s="3"/>
      <c r="UT551" s="3"/>
      <c r="UU551" s="3"/>
      <c r="UV551" s="3"/>
      <c r="UW551" s="3"/>
      <c r="UX551" s="3"/>
      <c r="UY551" s="3"/>
      <c r="UZ551" s="3"/>
      <c r="VA551" s="3"/>
      <c r="VB551" s="3"/>
      <c r="VC551" s="3"/>
      <c r="VD551" s="3"/>
      <c r="VE551" s="3"/>
      <c r="VF551" s="3"/>
      <c r="VG551" s="3"/>
      <c r="VH551" s="3"/>
      <c r="VI551" s="3"/>
      <c r="VJ551" s="3"/>
      <c r="VK551" s="3"/>
      <c r="VL551" s="3"/>
      <c r="VM551" s="3"/>
      <c r="VN551" s="3"/>
      <c r="VO551" s="3"/>
      <c r="VP551" s="3"/>
      <c r="VQ551" s="3"/>
      <c r="VR551" s="3"/>
      <c r="VS551" s="3"/>
      <c r="VT551" s="3"/>
      <c r="VU551" s="3"/>
      <c r="VV551" s="3"/>
      <c r="VW551" s="3"/>
      <c r="VX551" s="3"/>
      <c r="VY551" s="3"/>
      <c r="VZ551" s="3"/>
      <c r="WA551" s="3"/>
      <c r="WB551" s="3"/>
      <c r="WC551" s="3"/>
      <c r="WD551" s="3"/>
      <c r="WE551" s="3"/>
      <c r="WF551" s="3"/>
      <c r="WG551" s="3"/>
      <c r="WH551" s="3"/>
      <c r="WI551" s="3"/>
      <c r="WJ551" s="3"/>
      <c r="WK551" s="3"/>
      <c r="WL551" s="3"/>
      <c r="WM551" s="3"/>
      <c r="WN551" s="3"/>
      <c r="WO551" s="3"/>
      <c r="WP551" s="3"/>
      <c r="WQ551" s="3"/>
      <c r="WR551" s="3"/>
      <c r="WS551" s="3"/>
      <c r="WT551" s="3"/>
      <c r="WU551" s="3"/>
      <c r="WV551" s="3"/>
      <c r="WW551" s="3"/>
      <c r="WX551" s="3"/>
      <c r="WY551" s="3"/>
      <c r="WZ551" s="3"/>
      <c r="XA551" s="3"/>
      <c r="XB551" s="3"/>
      <c r="XC551" s="3"/>
      <c r="XD551" s="3"/>
      <c r="XE551" s="3"/>
      <c r="XF551" s="3"/>
      <c r="XG551" s="3"/>
      <c r="XH551" s="3"/>
      <c r="XI551" s="3"/>
      <c r="XJ551" s="3"/>
      <c r="XK551" s="3"/>
      <c r="XL551" s="3"/>
      <c r="XM551" s="3"/>
      <c r="XN551" s="3"/>
      <c r="XO551" s="3"/>
      <c r="XP551" s="3"/>
      <c r="XQ551" s="3"/>
      <c r="XR551" s="3"/>
      <c r="XS551" s="3"/>
      <c r="XT551" s="3"/>
      <c r="XU551" s="3"/>
      <c r="XV551" s="3"/>
      <c r="XW551" s="3"/>
      <c r="XX551" s="3"/>
      <c r="XY551" s="3"/>
      <c r="XZ551" s="3"/>
      <c r="YA551" s="3"/>
      <c r="YB551" s="3"/>
      <c r="YC551" s="3"/>
      <c r="YD551" s="3"/>
      <c r="YE551" s="3"/>
      <c r="YF551" s="3"/>
      <c r="YG551" s="3"/>
      <c r="YH551" s="3"/>
      <c r="YI551" s="3"/>
      <c r="YJ551" s="3"/>
      <c r="YK551" s="3"/>
      <c r="YL551" s="3"/>
      <c r="YM551" s="3"/>
      <c r="YN551" s="3"/>
      <c r="YO551" s="3"/>
      <c r="YP551" s="3"/>
      <c r="YQ551" s="3"/>
      <c r="YR551" s="3"/>
      <c r="YS551" s="3"/>
      <c r="YT551" s="3"/>
      <c r="YU551" s="3"/>
      <c r="YV551" s="3"/>
      <c r="YW551" s="3"/>
      <c r="YX551" s="3"/>
      <c r="YY551" s="3"/>
      <c r="YZ551" s="3"/>
      <c r="ZA551" s="3"/>
      <c r="ZB551" s="3"/>
      <c r="ZC551" s="3"/>
      <c r="ZD551" s="3"/>
      <c r="ZE551" s="3"/>
      <c r="ZF551" s="3"/>
      <c r="ZG551" s="3"/>
      <c r="ZH551" s="3"/>
      <c r="ZI551" s="3"/>
      <c r="ZJ551" s="3"/>
      <c r="ZK551" s="3"/>
      <c r="ZL551" s="3"/>
      <c r="ZM551" s="3"/>
      <c r="ZN551" s="3"/>
      <c r="ZO551" s="3"/>
      <c r="ZP551" s="3"/>
      <c r="ZQ551" s="3"/>
      <c r="ZR551" s="3"/>
      <c r="ZS551" s="3"/>
      <c r="ZT551" s="3"/>
      <c r="ZU551" s="3"/>
      <c r="ZV551" s="3"/>
      <c r="ZW551" s="3"/>
      <c r="ZX551" s="3"/>
      <c r="ZY551" s="3"/>
      <c r="ZZ551" s="3"/>
      <c r="AAA551" s="3"/>
      <c r="AAB551" s="3"/>
      <c r="AAC551" s="3"/>
      <c r="AAD551" s="3"/>
      <c r="AAE551" s="3"/>
      <c r="AAF551" s="3"/>
      <c r="AAG551" s="3"/>
      <c r="AAH551" s="3"/>
      <c r="AAI551" s="3"/>
      <c r="AAJ551" s="3"/>
      <c r="AAK551" s="3"/>
      <c r="AAL551" s="3"/>
      <c r="AAM551" s="3"/>
      <c r="AAN551" s="3"/>
      <c r="AAO551" s="3"/>
      <c r="AAP551" s="3"/>
      <c r="AAQ551" s="3"/>
      <c r="AAR551" s="3"/>
      <c r="AAS551" s="3"/>
      <c r="AAT551" s="3"/>
      <c r="AAU551" s="3"/>
      <c r="AAV551" s="3"/>
      <c r="AAW551" s="3"/>
      <c r="AAX551" s="3"/>
      <c r="AAY551" s="3"/>
      <c r="AAZ551" s="3"/>
      <c r="ABA551" s="3"/>
      <c r="ABB551" s="3"/>
      <c r="ABC551" s="3"/>
      <c r="ABD551" s="3"/>
      <c r="ABE551" s="3"/>
      <c r="ABF551" s="3"/>
      <c r="ABG551" s="3"/>
      <c r="ABH551" s="3"/>
      <c r="ABI551" s="3"/>
      <c r="ABJ551" s="3"/>
      <c r="ABK551" s="3"/>
      <c r="ABL551" s="3"/>
      <c r="ABM551" s="3"/>
      <c r="ABN551" s="3"/>
      <c r="ABO551" s="3"/>
      <c r="ABP551" s="3"/>
      <c r="ABQ551" s="3"/>
      <c r="ABR551" s="3"/>
      <c r="ABS551" s="3"/>
      <c r="ABT551" s="3"/>
      <c r="ABU551" s="3"/>
      <c r="ABV551" s="3"/>
      <c r="ABW551" s="3"/>
      <c r="ABX551" s="3"/>
      <c r="ABY551" s="3"/>
      <c r="ABZ551" s="3"/>
      <c r="ACA551" s="3"/>
      <c r="ACB551" s="3"/>
      <c r="ACC551" s="3"/>
      <c r="ACD551" s="3"/>
      <c r="ACE551" s="3"/>
      <c r="ACF551" s="3"/>
      <c r="ACG551" s="3"/>
      <c r="ACH551" s="3"/>
      <c r="ACI551" s="3"/>
      <c r="ACJ551" s="3"/>
      <c r="ACK551" s="3"/>
      <c r="ACL551" s="3"/>
      <c r="ACM551" s="3"/>
      <c r="ACN551" s="3"/>
      <c r="ACO551" s="3"/>
      <c r="ACP551" s="3"/>
      <c r="ACQ551" s="3"/>
      <c r="ACR551" s="3"/>
      <c r="ACS551" s="3"/>
      <c r="ACT551" s="3"/>
      <c r="ACU551" s="3"/>
      <c r="ACV551" s="3"/>
      <c r="ACW551" s="3"/>
      <c r="ACX551" s="3"/>
      <c r="ACY551" s="3"/>
      <c r="ACZ551" s="3"/>
      <c r="ADA551" s="3"/>
      <c r="ADB551" s="3"/>
      <c r="ADC551" s="3"/>
      <c r="ADD551" s="3"/>
      <c r="ADE551" s="3"/>
      <c r="ADF551" s="3"/>
      <c r="ADG551" s="3"/>
      <c r="ADH551" s="3"/>
      <c r="ADI551" s="3"/>
      <c r="ADJ551" s="3"/>
      <c r="ADK551" s="3"/>
      <c r="ADL551" s="3"/>
      <c r="ADM551" s="3"/>
      <c r="ADN551" s="3"/>
      <c r="ADO551" s="3"/>
      <c r="ADP551" s="3"/>
      <c r="ADQ551" s="3"/>
      <c r="ADR551" s="3"/>
      <c r="ADS551" s="3"/>
      <c r="ADT551" s="3"/>
      <c r="ADU551" s="3"/>
      <c r="ADV551" s="3"/>
      <c r="ADW551" s="3"/>
      <c r="ADX551" s="3"/>
      <c r="ADY551" s="3"/>
      <c r="ADZ551" s="3"/>
      <c r="AEA551" s="3"/>
      <c r="AEB551" s="3"/>
      <c r="AEC551" s="3"/>
      <c r="AED551" s="3"/>
      <c r="AEE551" s="3"/>
      <c r="AEF551" s="3"/>
      <c r="AEG551" s="3"/>
      <c r="AEH551" s="3"/>
      <c r="AEI551" s="3"/>
      <c r="AEJ551" s="3"/>
      <c r="AEK551" s="3"/>
      <c r="AEL551" s="3"/>
      <c r="AEM551" s="3"/>
      <c r="AEN551" s="3"/>
      <c r="AEO551" s="3"/>
      <c r="AEP551" s="3"/>
      <c r="AEQ551" s="3"/>
      <c r="AER551" s="3"/>
      <c r="AES551" s="3"/>
      <c r="AET551" s="3"/>
      <c r="AEU551" s="3"/>
      <c r="AEV551" s="3"/>
      <c r="AEW551" s="3"/>
      <c r="AEX551" s="3"/>
      <c r="AEY551" s="3"/>
      <c r="AEZ551" s="3"/>
      <c r="AFA551" s="3"/>
      <c r="AFB551" s="3"/>
      <c r="AFC551" s="3"/>
      <c r="AFD551" s="3"/>
      <c r="AFE551" s="3"/>
      <c r="AFF551" s="3"/>
      <c r="AFG551" s="3"/>
      <c r="AFH551" s="3"/>
      <c r="AFI551" s="3"/>
      <c r="AFJ551" s="3"/>
      <c r="AFK551" s="3"/>
      <c r="AFL551" s="3"/>
      <c r="AFM551" s="3"/>
      <c r="AFN551" s="3"/>
      <c r="AFO551" s="3"/>
      <c r="AFP551" s="3"/>
      <c r="AFQ551" s="3"/>
      <c r="AFR551" s="3"/>
      <c r="AFS551" s="3"/>
      <c r="AFT551" s="3"/>
      <c r="AFU551" s="3"/>
      <c r="AFV551" s="3"/>
      <c r="AFW551" s="3"/>
      <c r="AFX551" s="3"/>
      <c r="AFY551" s="3"/>
      <c r="AFZ551" s="3"/>
      <c r="AGA551" s="3"/>
      <c r="AGB551" s="3"/>
      <c r="AGC551" s="3"/>
      <c r="AGD551" s="3"/>
      <c r="AGE551" s="3"/>
      <c r="AGF551" s="3"/>
      <c r="AGG551" s="3"/>
      <c r="AGH551" s="3"/>
      <c r="AGI551" s="3"/>
      <c r="AGJ551" s="3"/>
      <c r="AGK551" s="3"/>
      <c r="AGL551" s="3"/>
      <c r="AGM551" s="3"/>
      <c r="AGN551" s="3"/>
      <c r="AGO551" s="3"/>
      <c r="AGP551" s="3"/>
      <c r="AGQ551" s="3"/>
      <c r="AGR551" s="3"/>
      <c r="AGS551" s="3"/>
      <c r="AGT551" s="3"/>
      <c r="AGU551" s="3"/>
      <c r="AGV551" s="3"/>
      <c r="AGW551" s="3"/>
      <c r="AGX551" s="3"/>
      <c r="AGY551" s="3"/>
      <c r="AGZ551" s="3"/>
      <c r="AHA551" s="3"/>
      <c r="AHB551" s="3"/>
      <c r="AHC551" s="3"/>
      <c r="AHD551" s="3"/>
      <c r="AHE551" s="3"/>
      <c r="AHF551" s="3"/>
      <c r="AHG551" s="3"/>
      <c r="AHH551" s="3"/>
      <c r="AHI551" s="3"/>
      <c r="AHJ551" s="3"/>
      <c r="AHK551" s="3"/>
      <c r="AHL551" s="3"/>
      <c r="AHM551" s="3"/>
      <c r="AHN551" s="3"/>
      <c r="AHO551" s="3"/>
      <c r="AHP551" s="3"/>
      <c r="AHQ551" s="3"/>
      <c r="AHR551" s="3"/>
      <c r="AHS551" s="3"/>
      <c r="AHT551" s="3"/>
      <c r="AHU551" s="3"/>
      <c r="AHV551" s="3"/>
      <c r="AHW551" s="3"/>
      <c r="AHX551" s="3"/>
      <c r="AHY551" s="3"/>
      <c r="AHZ551" s="3"/>
      <c r="AIA551" s="3"/>
      <c r="AIB551" s="3"/>
      <c r="AIC551" s="3"/>
      <c r="AID551" s="3"/>
      <c r="AIE551" s="3"/>
      <c r="AIF551" s="3"/>
      <c r="AIG551" s="3"/>
      <c r="AIH551" s="3"/>
      <c r="AII551" s="3"/>
      <c r="AIJ551" s="3"/>
      <c r="AIK551" s="3"/>
      <c r="AIL551" s="3"/>
      <c r="AIM551" s="3"/>
      <c r="AIN551" s="3"/>
      <c r="AIO551" s="3"/>
      <c r="AIP551" s="3"/>
      <c r="AIQ551" s="3"/>
      <c r="AIR551" s="3"/>
      <c r="AIS551" s="3"/>
      <c r="AIT551" s="3"/>
      <c r="AIU551" s="3"/>
      <c r="AIV551" s="3"/>
      <c r="AIW551" s="3"/>
      <c r="AIX551" s="3"/>
      <c r="AIY551" s="3"/>
      <c r="AIZ551" s="3"/>
      <c r="AJA551" s="3"/>
      <c r="AJB551" s="3"/>
      <c r="AJC551" s="3"/>
      <c r="AJD551" s="3"/>
      <c r="AJE551" s="3"/>
      <c r="AJF551" s="3"/>
      <c r="AJG551" s="3"/>
      <c r="AJH551" s="3"/>
      <c r="AJI551" s="3"/>
      <c r="AJJ551" s="3"/>
      <c r="AJK551" s="3"/>
      <c r="AJL551" s="3"/>
      <c r="AJM551" s="3"/>
      <c r="AJN551" s="3"/>
      <c r="AJO551" s="3"/>
      <c r="AJP551" s="3"/>
      <c r="AJQ551" s="3"/>
      <c r="AJR551" s="3"/>
      <c r="AJS551" s="3"/>
      <c r="AJT551" s="3"/>
      <c r="AJU551" s="3"/>
      <c r="AJV551" s="3"/>
      <c r="AJW551" s="3"/>
      <c r="AJX551" s="3"/>
      <c r="AJY551" s="3"/>
      <c r="AJZ551" s="3"/>
      <c r="AKA551" s="3"/>
      <c r="AKB551" s="3"/>
      <c r="AKC551" s="3"/>
      <c r="AKD551" s="3"/>
      <c r="AKE551" s="3"/>
      <c r="AKF551" s="3"/>
      <c r="AKG551" s="3"/>
      <c r="AKH551" s="3"/>
      <c r="AKI551" s="3"/>
      <c r="AKJ551" s="3"/>
      <c r="AKK551" s="3"/>
      <c r="AKL551" s="3"/>
      <c r="AKM551" s="3"/>
      <c r="AKN551" s="3"/>
      <c r="AKO551" s="3"/>
      <c r="AKP551" s="3"/>
      <c r="AKQ551" s="3"/>
      <c r="AKR551" s="3"/>
      <c r="AKS551" s="3"/>
      <c r="AKT551" s="3"/>
      <c r="AKU551" s="3"/>
      <c r="AKV551" s="3"/>
      <c r="AKW551" s="3"/>
      <c r="AKX551" s="3"/>
      <c r="AKY551" s="3"/>
      <c r="AKZ551" s="3"/>
      <c r="ALA551" s="3"/>
      <c r="ALB551" s="3"/>
      <c r="ALC551" s="3"/>
      <c r="ALD551" s="3"/>
      <c r="ALE551" s="3"/>
      <c r="ALF551" s="3"/>
      <c r="ALG551" s="3"/>
      <c r="ALH551" s="3"/>
      <c r="ALI551" s="3"/>
      <c r="ALJ551" s="3"/>
      <c r="ALK551" s="3"/>
      <c r="ALL551" s="3"/>
      <c r="ALM551" s="3"/>
      <c r="ALN551" s="3"/>
      <c r="ALO551" s="3"/>
      <c r="ALP551" s="3"/>
      <c r="ALQ551" s="3"/>
      <c r="ALR551" s="3"/>
      <c r="ALS551" s="3"/>
      <c r="ALT551" s="3"/>
      <c r="ALU551" s="3"/>
      <c r="ALV551" s="3"/>
      <c r="ALW551" s="3"/>
      <c r="ALX551" s="3"/>
      <c r="ALY551" s="3"/>
      <c r="ALZ551" s="3"/>
      <c r="AMA551" s="3"/>
      <c r="AMB551" s="3"/>
      <c r="AMC551" s="3"/>
      <c r="AMD551" s="3"/>
      <c r="AME551" s="3"/>
      <c r="AMF551" s="3"/>
      <c r="AMG551" s="3"/>
      <c r="AMH551" s="3"/>
      <c r="AMI551" s="3"/>
      <c r="AMJ551" s="3"/>
      <c r="AMK551" s="3"/>
      <c r="AML551" s="3"/>
      <c r="AMM551" s="3"/>
      <c r="AMN551" s="3"/>
      <c r="AMO551" s="3"/>
      <c r="AMP551" s="3"/>
      <c r="AMQ551" s="3"/>
      <c r="AMR551" s="3"/>
      <c r="AMS551" s="3"/>
      <c r="AMT551" s="3"/>
      <c r="AMU551" s="3"/>
      <c r="AMV551" s="3"/>
      <c r="AMW551" s="3"/>
      <c r="AMX551" s="3"/>
      <c r="AMY551" s="3"/>
      <c r="AMZ551" s="3"/>
      <c r="ANA551" s="3"/>
      <c r="ANB551" s="3"/>
      <c r="ANC551" s="3"/>
      <c r="AND551" s="3"/>
      <c r="ANE551" s="3"/>
      <c r="ANF551" s="3"/>
      <c r="ANG551" s="3"/>
      <c r="ANH551" s="3"/>
      <c r="ANI551" s="3"/>
      <c r="ANJ551" s="3"/>
      <c r="ANK551" s="3"/>
      <c r="ANL551" s="3"/>
      <c r="ANM551" s="3"/>
      <c r="ANN551" s="3"/>
      <c r="ANO551" s="3"/>
      <c r="ANP551" s="3"/>
      <c r="ANQ551" s="3"/>
      <c r="ANR551" s="3"/>
      <c r="ANS551" s="3"/>
      <c r="ANT551" s="3"/>
      <c r="ANU551" s="3"/>
      <c r="ANV551" s="3"/>
      <c r="ANW551" s="3"/>
      <c r="ANX551" s="3"/>
      <c r="ANY551" s="3"/>
      <c r="ANZ551" s="3"/>
      <c r="AOA551" s="3"/>
      <c r="AOB551" s="3"/>
      <c r="AOC551" s="3"/>
      <c r="AOD551" s="3"/>
      <c r="AOE551" s="3"/>
      <c r="AOF551" s="3"/>
      <c r="AOG551" s="3"/>
      <c r="AOH551" s="3"/>
      <c r="AOI551" s="3"/>
      <c r="AOJ551" s="3"/>
      <c r="AOK551" s="3"/>
      <c r="AOL551" s="3"/>
      <c r="AOM551" s="3"/>
      <c r="AON551" s="3"/>
      <c r="AOO551" s="3"/>
      <c r="AOP551" s="3"/>
      <c r="AOQ551" s="3"/>
      <c r="AOR551" s="3"/>
      <c r="AOS551" s="3"/>
      <c r="AOT551" s="3"/>
      <c r="AOU551" s="3"/>
      <c r="AOV551" s="3"/>
      <c r="AOW551" s="3"/>
      <c r="AOX551" s="3"/>
      <c r="AOY551" s="3"/>
      <c r="AOZ551" s="3"/>
      <c r="APA551" s="3"/>
      <c r="APB551" s="3"/>
      <c r="APC551" s="3"/>
      <c r="APD551" s="3"/>
      <c r="APE551" s="3"/>
      <c r="APF551" s="3"/>
      <c r="APG551" s="3"/>
      <c r="APH551" s="3"/>
      <c r="API551" s="3"/>
      <c r="APJ551" s="3"/>
      <c r="APK551" s="3"/>
      <c r="APL551" s="3"/>
      <c r="APM551" s="3"/>
      <c r="APN551" s="3"/>
      <c r="APO551" s="3"/>
      <c r="APP551" s="3"/>
      <c r="APQ551" s="3"/>
      <c r="APR551" s="3"/>
      <c r="APS551" s="3"/>
      <c r="APT551" s="3"/>
      <c r="APU551" s="3"/>
      <c r="APV551" s="3"/>
      <c r="APW551" s="3"/>
      <c r="APX551" s="3"/>
      <c r="APY551" s="3"/>
      <c r="APZ551" s="3"/>
      <c r="AQA551" s="3"/>
      <c r="AQB551" s="3"/>
      <c r="AQC551" s="3"/>
      <c r="AQD551" s="3"/>
      <c r="AQE551" s="3"/>
      <c r="AQF551" s="3"/>
      <c r="AQG551" s="3"/>
      <c r="AQH551" s="3"/>
      <c r="AQI551" s="3"/>
      <c r="AQJ551" s="3"/>
      <c r="AQK551" s="3"/>
      <c r="AQL551" s="3"/>
      <c r="AQM551" s="3"/>
      <c r="AQN551" s="3"/>
      <c r="AQO551" s="3"/>
      <c r="AQP551" s="3"/>
      <c r="AQQ551" s="3"/>
      <c r="AQR551" s="3"/>
      <c r="AQS551" s="3"/>
      <c r="AQT551" s="3"/>
      <c r="AQU551" s="3"/>
      <c r="AQV551" s="3"/>
      <c r="AQW551" s="3"/>
      <c r="AQX551" s="3"/>
      <c r="AQY551" s="3"/>
      <c r="AQZ551" s="3"/>
      <c r="ARA551" s="3"/>
      <c r="ARB551" s="3"/>
      <c r="ARC551" s="3"/>
      <c r="ARD551" s="3"/>
      <c r="ARE551" s="3"/>
      <c r="ARF551" s="3"/>
      <c r="ARG551" s="3"/>
      <c r="ARH551" s="3"/>
      <c r="ARI551" s="3"/>
      <c r="ARJ551" s="3"/>
      <c r="ARK551" s="3"/>
      <c r="ARL551" s="3"/>
      <c r="ARM551" s="3"/>
      <c r="ARN551" s="3"/>
      <c r="ARO551" s="3"/>
      <c r="ARP551" s="3"/>
      <c r="ARQ551" s="3"/>
      <c r="ARR551" s="3"/>
      <c r="ARS551" s="3"/>
      <c r="ART551" s="3"/>
      <c r="ARU551" s="3"/>
      <c r="ARV551" s="3"/>
      <c r="ARW551" s="3"/>
      <c r="ARX551" s="3"/>
      <c r="ARY551" s="3"/>
      <c r="ARZ551" s="3"/>
      <c r="ASA551" s="3"/>
      <c r="ASB551" s="3"/>
      <c r="ASC551" s="3"/>
      <c r="ASD551" s="3"/>
      <c r="ASE551" s="3"/>
      <c r="ASF551" s="3"/>
      <c r="ASG551" s="3"/>
      <c r="ASH551" s="3"/>
      <c r="ASI551" s="3"/>
      <c r="ASJ551" s="3"/>
      <c r="ASK551" s="3"/>
      <c r="ASL551" s="3"/>
      <c r="ASM551" s="3"/>
      <c r="ASN551" s="3"/>
      <c r="ASO551" s="3"/>
      <c r="ASP551" s="3"/>
      <c r="ASQ551" s="3"/>
      <c r="ASR551" s="3"/>
      <c r="ASS551" s="3"/>
      <c r="AST551" s="3"/>
      <c r="ASU551" s="3"/>
      <c r="ASV551" s="3"/>
      <c r="ASW551" s="3"/>
      <c r="ASX551" s="3"/>
      <c r="ASY551" s="3"/>
      <c r="ASZ551" s="3"/>
      <c r="ATA551" s="3"/>
      <c r="ATB551" s="3"/>
      <c r="ATC551" s="3"/>
      <c r="ATD551" s="3"/>
      <c r="ATE551" s="3"/>
      <c r="ATF551" s="3"/>
      <c r="ATG551" s="3"/>
      <c r="ATH551" s="3"/>
      <c r="ATI551" s="3"/>
      <c r="ATJ551" s="3"/>
      <c r="ATK551" s="3"/>
      <c r="ATL551" s="3"/>
      <c r="ATM551" s="3"/>
      <c r="ATN551" s="3"/>
      <c r="ATO551" s="3"/>
      <c r="ATP551" s="3"/>
      <c r="ATQ551" s="3"/>
      <c r="ATR551" s="3"/>
      <c r="ATS551" s="3"/>
      <c r="ATT551" s="3"/>
      <c r="ATU551" s="3"/>
      <c r="ATV551" s="3"/>
      <c r="ATW551" s="3"/>
      <c r="ATX551" s="3"/>
      <c r="ATY551" s="3"/>
      <c r="ATZ551" s="3"/>
      <c r="AUA551" s="3"/>
      <c r="AUB551" s="3"/>
      <c r="AUC551" s="3"/>
      <c r="AUD551" s="3"/>
      <c r="AUE551" s="3"/>
      <c r="AUF551" s="3"/>
      <c r="AUG551" s="3"/>
      <c r="AUH551" s="3"/>
      <c r="AUI551" s="3"/>
      <c r="AUJ551" s="3"/>
      <c r="AUK551" s="3"/>
      <c r="AUL551" s="3"/>
      <c r="AUM551" s="3"/>
      <c r="AUN551" s="3"/>
      <c r="AUO551" s="3"/>
      <c r="AUP551" s="3"/>
      <c r="AUQ551" s="3"/>
      <c r="AUR551" s="3"/>
      <c r="AUS551" s="3"/>
      <c r="AUT551" s="3"/>
      <c r="AUU551" s="3"/>
      <c r="AUV551" s="3"/>
      <c r="AUW551" s="3"/>
      <c r="AUX551" s="3"/>
      <c r="AUY551" s="3"/>
      <c r="AUZ551" s="3"/>
      <c r="AVA551" s="3"/>
      <c r="AVB551" s="3"/>
      <c r="AVC551" s="3"/>
      <c r="AVD551" s="3"/>
      <c r="AVE551" s="3"/>
      <c r="AVF551" s="3"/>
      <c r="AVG551" s="3"/>
      <c r="AVH551" s="3"/>
      <c r="AVI551" s="3"/>
      <c r="AVJ551" s="3"/>
      <c r="AVK551" s="3"/>
      <c r="AVL551" s="3"/>
      <c r="AVM551" s="3"/>
      <c r="AVN551" s="3"/>
      <c r="AVO551" s="3"/>
      <c r="AVP551" s="3"/>
      <c r="AVQ551" s="3"/>
      <c r="AVR551" s="3"/>
      <c r="AVS551" s="3"/>
      <c r="AVT551" s="3"/>
      <c r="AVU551" s="3"/>
      <c r="AVV551" s="3"/>
      <c r="AVW551" s="3"/>
      <c r="AVX551" s="3"/>
      <c r="AVY551" s="3"/>
      <c r="AVZ551" s="3"/>
      <c r="AWA551" s="3"/>
      <c r="AWB551" s="3"/>
      <c r="AWC551" s="3"/>
      <c r="AWD551" s="3"/>
      <c r="AWE551" s="3"/>
      <c r="AWF551" s="3"/>
      <c r="AWG551" s="3"/>
      <c r="AWH551" s="3"/>
      <c r="AWI551" s="3"/>
      <c r="AWJ551" s="3"/>
      <c r="AWK551" s="3"/>
      <c r="AWL551" s="3"/>
      <c r="AWM551" s="3"/>
      <c r="AWN551" s="3"/>
      <c r="AWO551" s="3"/>
      <c r="AWP551" s="3"/>
      <c r="AWQ551" s="3"/>
      <c r="AWR551" s="3"/>
      <c r="AWS551" s="3"/>
      <c r="AWT551" s="3"/>
      <c r="AWU551" s="3"/>
      <c r="AWV551" s="3"/>
      <c r="AWW551" s="3"/>
      <c r="AWX551" s="3"/>
      <c r="AWY551" s="3"/>
      <c r="AWZ551" s="3"/>
      <c r="AXA551" s="3"/>
      <c r="AXB551" s="3"/>
      <c r="AXC551" s="3"/>
      <c r="AXD551" s="3"/>
      <c r="AXE551" s="3"/>
      <c r="AXF551" s="3"/>
      <c r="AXG551" s="3"/>
      <c r="AXH551" s="3"/>
      <c r="AXI551" s="3"/>
      <c r="AXJ551" s="3"/>
      <c r="AXK551" s="3"/>
      <c r="AXL551" s="3"/>
      <c r="AXM551" s="3"/>
      <c r="AXN551" s="3"/>
      <c r="AXO551" s="3"/>
      <c r="AXP551" s="3"/>
      <c r="AXQ551" s="3"/>
      <c r="AXR551" s="3"/>
      <c r="AXS551" s="3"/>
      <c r="AXT551" s="3"/>
      <c r="AXU551" s="3"/>
      <c r="AXV551" s="3"/>
      <c r="AXW551" s="3"/>
      <c r="AXX551" s="3"/>
      <c r="AXY551" s="3"/>
      <c r="AXZ551" s="3"/>
      <c r="AYA551" s="3"/>
      <c r="AYB551" s="3"/>
      <c r="AYC551" s="3"/>
      <c r="AYD551" s="3"/>
      <c r="AYE551" s="3"/>
      <c r="AYF551" s="3"/>
      <c r="AYG551" s="3"/>
      <c r="AYH551" s="3"/>
      <c r="AYI551" s="3"/>
      <c r="AYJ551" s="3"/>
      <c r="AYK551" s="3"/>
      <c r="AYL551" s="3"/>
      <c r="AYM551" s="3"/>
      <c r="AYN551" s="3"/>
      <c r="AYO551" s="3"/>
      <c r="AYP551" s="3"/>
      <c r="AYQ551" s="3"/>
      <c r="AYR551" s="3"/>
      <c r="AYS551" s="3"/>
      <c r="AYT551" s="3"/>
      <c r="AYU551" s="3"/>
      <c r="AYV551" s="3"/>
      <c r="AYW551" s="3"/>
      <c r="AYX551" s="3"/>
      <c r="AYY551" s="3"/>
      <c r="AYZ551" s="3"/>
      <c r="AZA551" s="3"/>
      <c r="AZB551" s="3"/>
      <c r="AZC551" s="3"/>
      <c r="AZD551" s="3"/>
      <c r="AZE551" s="3"/>
      <c r="AZF551" s="3"/>
      <c r="AZG551" s="3"/>
      <c r="AZH551" s="3"/>
      <c r="AZI551" s="3"/>
      <c r="AZJ551" s="3"/>
      <c r="AZK551" s="3"/>
      <c r="AZL551" s="3"/>
      <c r="AZM551" s="3"/>
      <c r="AZN551" s="3"/>
      <c r="AZO551" s="3"/>
      <c r="AZP551" s="3"/>
      <c r="AZQ551" s="3"/>
      <c r="AZR551" s="3"/>
      <c r="AZS551" s="3"/>
      <c r="AZT551" s="3"/>
      <c r="AZU551" s="3"/>
      <c r="AZV551" s="3"/>
      <c r="AZW551" s="3"/>
      <c r="AZX551" s="3"/>
      <c r="AZY551" s="3"/>
      <c r="AZZ551" s="3"/>
      <c r="BAA551" s="3"/>
      <c r="BAB551" s="3"/>
      <c r="BAC551" s="3"/>
      <c r="BAD551" s="3"/>
      <c r="BAE551" s="3"/>
      <c r="BAF551" s="3"/>
      <c r="BAG551" s="3"/>
      <c r="BAH551" s="3"/>
      <c r="BAI551" s="3"/>
      <c r="BAJ551" s="3"/>
      <c r="BAK551" s="3"/>
      <c r="BAL551" s="3"/>
      <c r="BAM551" s="3"/>
      <c r="BAN551" s="3"/>
      <c r="BAO551" s="3"/>
      <c r="BAP551" s="3"/>
      <c r="BAQ551" s="3"/>
      <c r="BAR551" s="3"/>
      <c r="BAS551" s="3"/>
      <c r="BAT551" s="3"/>
      <c r="BAU551" s="3"/>
      <c r="BAV551" s="3"/>
      <c r="BAW551" s="3"/>
      <c r="BAX551" s="3"/>
      <c r="BAY551" s="3"/>
      <c r="BAZ551" s="3"/>
      <c r="BBA551" s="3"/>
      <c r="BBB551" s="3"/>
      <c r="BBC551" s="3"/>
      <c r="BBD551" s="3"/>
      <c r="BBE551" s="3"/>
      <c r="BBF551" s="3"/>
      <c r="BBG551" s="3"/>
      <c r="BBH551" s="3"/>
      <c r="BBI551" s="3"/>
      <c r="BBJ551" s="3"/>
      <c r="BBK551" s="3"/>
      <c r="BBL551" s="3"/>
      <c r="BBM551" s="3"/>
      <c r="BBN551" s="3"/>
      <c r="BBO551" s="3"/>
      <c r="BBP551" s="3"/>
      <c r="BBQ551" s="3"/>
      <c r="BBR551" s="3"/>
      <c r="BBS551" s="3"/>
      <c r="BBT551" s="3"/>
      <c r="BBU551" s="3"/>
      <c r="BBV551" s="3"/>
      <c r="BBW551" s="3"/>
      <c r="BBX551" s="3"/>
      <c r="BBY551" s="3"/>
      <c r="BBZ551" s="3"/>
      <c r="BCA551" s="3"/>
      <c r="BCB551" s="3"/>
      <c r="BCC551" s="3"/>
      <c r="BCD551" s="3"/>
      <c r="BCE551" s="3"/>
      <c r="BCF551" s="3"/>
      <c r="BCG551" s="3"/>
      <c r="BCH551" s="3"/>
      <c r="BCI551" s="3"/>
      <c r="BCJ551" s="3"/>
      <c r="BCK551" s="3"/>
      <c r="BCL551" s="3"/>
      <c r="BCM551" s="3"/>
      <c r="BCN551" s="3"/>
      <c r="BCO551" s="3"/>
      <c r="BCP551" s="3"/>
      <c r="BCQ551" s="3"/>
      <c r="BCR551" s="3"/>
      <c r="BCS551" s="3"/>
      <c r="BCT551" s="3"/>
      <c r="BCU551" s="3"/>
      <c r="BCV551" s="3"/>
      <c r="BCW551" s="3"/>
      <c r="BCX551" s="3"/>
      <c r="BCY551" s="3"/>
      <c r="BCZ551" s="3"/>
      <c r="BDA551" s="3"/>
      <c r="BDB551" s="3"/>
      <c r="BDC551" s="3"/>
      <c r="BDD551" s="3"/>
      <c r="BDE551" s="3"/>
      <c r="BDF551" s="3"/>
      <c r="BDG551" s="3"/>
      <c r="BDH551" s="3"/>
      <c r="BDI551" s="3"/>
      <c r="BDJ551" s="3"/>
      <c r="BDK551" s="3"/>
      <c r="BDL551" s="3"/>
      <c r="BDM551" s="3"/>
      <c r="BDN551" s="3"/>
      <c r="BDO551" s="3"/>
      <c r="BDP551" s="3"/>
      <c r="BDQ551" s="3"/>
      <c r="BDR551" s="3"/>
      <c r="BDS551" s="3"/>
      <c r="BDT551" s="3"/>
      <c r="BDU551" s="3"/>
      <c r="BDV551" s="3"/>
      <c r="BDW551" s="3"/>
      <c r="BDX551" s="3"/>
      <c r="BDY551" s="3"/>
      <c r="BDZ551" s="3"/>
      <c r="BEA551" s="3"/>
      <c r="BEB551" s="3"/>
      <c r="BEC551" s="3"/>
      <c r="BED551" s="3"/>
      <c r="BEE551" s="3"/>
      <c r="BEF551" s="3"/>
      <c r="BEG551" s="3"/>
      <c r="BEH551" s="3"/>
      <c r="BEI551" s="3"/>
      <c r="BEJ551" s="3"/>
      <c r="BEK551" s="3"/>
      <c r="BEL551" s="3"/>
      <c r="BEM551" s="3"/>
      <c r="BEN551" s="3"/>
      <c r="BEO551" s="3"/>
      <c r="BEP551" s="3"/>
      <c r="BEQ551" s="3"/>
      <c r="BER551" s="3"/>
      <c r="BES551" s="3"/>
      <c r="BET551" s="3"/>
      <c r="BEU551" s="3"/>
      <c r="BEV551" s="3"/>
      <c r="BEW551" s="3"/>
      <c r="BEX551" s="3"/>
      <c r="BEY551" s="3"/>
      <c r="BEZ551" s="3"/>
      <c r="BFA551" s="3"/>
      <c r="BFB551" s="3"/>
      <c r="BFC551" s="3"/>
      <c r="BFD551" s="3"/>
      <c r="BFE551" s="3"/>
      <c r="BFF551" s="3"/>
      <c r="BFG551" s="3"/>
      <c r="BFH551" s="3"/>
      <c r="BFI551" s="3"/>
      <c r="BFJ551" s="3"/>
      <c r="BFK551" s="3"/>
      <c r="BFL551" s="3"/>
      <c r="BFM551" s="3"/>
      <c r="BFN551" s="3"/>
      <c r="BFO551" s="3"/>
      <c r="BFP551" s="3"/>
      <c r="BFQ551" s="3"/>
      <c r="BFR551" s="3"/>
      <c r="BFS551" s="3"/>
      <c r="BFT551" s="3"/>
      <c r="BFU551" s="3"/>
      <c r="BFV551" s="3"/>
      <c r="BFW551" s="3"/>
      <c r="BFX551" s="3"/>
      <c r="BFY551" s="3"/>
      <c r="BFZ551" s="3"/>
      <c r="BGA551" s="3"/>
      <c r="BGB551" s="3"/>
      <c r="BGC551" s="3"/>
      <c r="BGD551" s="3"/>
      <c r="BGE551" s="3"/>
      <c r="BGF551" s="3"/>
      <c r="BGG551" s="3"/>
      <c r="BGH551" s="3"/>
      <c r="BGI551" s="3"/>
      <c r="BGJ551" s="3"/>
      <c r="BGK551" s="3"/>
      <c r="BGL551" s="3"/>
      <c r="BGM551" s="3"/>
      <c r="BGN551" s="3"/>
      <c r="BGO551" s="3"/>
      <c r="BGP551" s="3"/>
      <c r="BGQ551" s="3"/>
      <c r="BGR551" s="3"/>
      <c r="BGS551" s="3"/>
      <c r="BGT551" s="3"/>
      <c r="BGU551" s="3"/>
      <c r="BGV551" s="3"/>
      <c r="BGW551" s="3"/>
      <c r="BGX551" s="3"/>
      <c r="BGY551" s="3"/>
      <c r="BGZ551" s="3"/>
      <c r="BHA551" s="3"/>
      <c r="BHB551" s="3"/>
      <c r="BHC551" s="3"/>
      <c r="BHD551" s="3"/>
      <c r="BHE551" s="3"/>
      <c r="BHF551" s="3"/>
      <c r="BHG551" s="3"/>
      <c r="BHH551" s="3"/>
      <c r="BHI551" s="3"/>
      <c r="BHJ551" s="3"/>
      <c r="BHK551" s="3"/>
      <c r="BHL551" s="3"/>
      <c r="BHM551" s="3"/>
      <c r="BHN551" s="3"/>
      <c r="BHO551" s="3"/>
      <c r="BHP551" s="3"/>
      <c r="BHQ551" s="3"/>
      <c r="BHR551" s="3"/>
      <c r="BHS551" s="3"/>
      <c r="BHT551" s="3"/>
      <c r="BHU551" s="3"/>
      <c r="BHV551" s="3"/>
      <c r="BHW551" s="3"/>
      <c r="BHX551" s="3"/>
      <c r="BHY551" s="3"/>
      <c r="BHZ551" s="3"/>
      <c r="BIA551" s="3"/>
      <c r="BIB551" s="3"/>
      <c r="BIC551" s="3"/>
      <c r="BID551" s="3"/>
      <c r="BIE551" s="3"/>
      <c r="BIF551" s="3"/>
      <c r="BIG551" s="3"/>
      <c r="BIH551" s="3"/>
      <c r="BII551" s="3"/>
      <c r="BIJ551" s="3"/>
      <c r="BIK551" s="3"/>
      <c r="BIL551" s="3"/>
      <c r="BIM551" s="3"/>
      <c r="BIN551" s="3"/>
      <c r="BIO551" s="3"/>
      <c r="BIP551" s="3"/>
      <c r="BIQ551" s="3"/>
      <c r="BIR551" s="3"/>
      <c r="BIS551" s="3"/>
      <c r="BIT551" s="3"/>
      <c r="BIU551" s="3"/>
      <c r="BIV551" s="3"/>
      <c r="BIW551" s="3"/>
      <c r="BIX551" s="3"/>
      <c r="BIY551" s="3"/>
      <c r="BIZ551" s="3"/>
      <c r="BJA551" s="3"/>
      <c r="BJB551" s="3"/>
      <c r="BJC551" s="3"/>
      <c r="BJD551" s="3"/>
      <c r="BJE551" s="3"/>
      <c r="BJF551" s="3"/>
      <c r="BJG551" s="3"/>
      <c r="BJH551" s="3"/>
      <c r="BJI551" s="3"/>
      <c r="BJJ551" s="3"/>
      <c r="BJK551" s="3"/>
      <c r="BJL551" s="3"/>
      <c r="BJM551" s="3"/>
      <c r="BJN551" s="3"/>
      <c r="BJO551" s="3"/>
      <c r="BJP551" s="3"/>
      <c r="BJQ551" s="3"/>
      <c r="BJR551" s="3"/>
      <c r="BJS551" s="3"/>
      <c r="BJT551" s="3"/>
      <c r="BJU551" s="3"/>
      <c r="BJV551" s="3"/>
      <c r="BJW551" s="3"/>
      <c r="BJX551" s="3"/>
      <c r="BJY551" s="3"/>
      <c r="BJZ551" s="3"/>
      <c r="BKA551" s="3"/>
      <c r="BKB551" s="3"/>
      <c r="BKC551" s="3"/>
      <c r="BKD551" s="3"/>
      <c r="BKE551" s="3"/>
      <c r="BKF551" s="3"/>
      <c r="BKG551" s="3"/>
      <c r="BKH551" s="3"/>
      <c r="BKI551" s="3"/>
      <c r="BKJ551" s="3"/>
      <c r="BKK551" s="3"/>
      <c r="BKL551" s="3"/>
      <c r="BKM551" s="3"/>
      <c r="BKN551" s="3"/>
      <c r="BKO551" s="3"/>
      <c r="BKP551" s="3"/>
      <c r="BKQ551" s="3"/>
      <c r="BKR551" s="3"/>
      <c r="BKS551" s="3"/>
      <c r="BKT551" s="3"/>
      <c r="BKU551" s="3"/>
      <c r="BKV551" s="3"/>
      <c r="BKW551" s="3"/>
      <c r="BKX551" s="3"/>
      <c r="BKY551" s="3"/>
      <c r="BKZ551" s="3"/>
      <c r="BLA551" s="3"/>
      <c r="BLB551" s="3"/>
      <c r="BLC551" s="3"/>
      <c r="BLD551" s="3"/>
      <c r="BLE551" s="3"/>
      <c r="BLF551" s="3"/>
      <c r="BLG551" s="3"/>
      <c r="BLH551" s="3"/>
      <c r="BLI551" s="3"/>
      <c r="BLJ551" s="3"/>
      <c r="BLK551" s="3"/>
      <c r="BLL551" s="3"/>
      <c r="BLM551" s="3"/>
      <c r="BLN551" s="3"/>
      <c r="BLO551" s="3"/>
      <c r="BLP551" s="3"/>
      <c r="BLQ551" s="3"/>
      <c r="BLR551" s="3"/>
      <c r="BLS551" s="3"/>
      <c r="BLT551" s="3"/>
      <c r="BLU551" s="3"/>
      <c r="BLV551" s="3"/>
      <c r="BLW551" s="3"/>
      <c r="BLX551" s="3"/>
      <c r="BLY551" s="3"/>
      <c r="BLZ551" s="3"/>
      <c r="BMA551" s="3"/>
      <c r="BMB551" s="3"/>
      <c r="BMC551" s="3"/>
      <c r="BMD551" s="3"/>
      <c r="BME551" s="3"/>
      <c r="BMF551" s="3"/>
      <c r="BMG551" s="3"/>
      <c r="BMH551" s="3"/>
      <c r="BMI551" s="3"/>
      <c r="BMJ551" s="3"/>
      <c r="BMK551" s="3"/>
      <c r="BML551" s="3"/>
      <c r="BMM551" s="3"/>
      <c r="BMN551" s="3"/>
      <c r="BMO551" s="3"/>
      <c r="BMP551" s="3"/>
      <c r="BMQ551" s="3"/>
      <c r="BMR551" s="3"/>
      <c r="BMS551" s="3"/>
      <c r="BMT551" s="3"/>
      <c r="BMU551" s="3"/>
      <c r="BMV551" s="3"/>
      <c r="BMW551" s="3"/>
      <c r="BMX551" s="3"/>
      <c r="BMY551" s="3"/>
      <c r="BMZ551" s="3"/>
      <c r="BNA551" s="3"/>
      <c r="BNB551" s="3"/>
      <c r="BNC551" s="3"/>
      <c r="BND551" s="3"/>
      <c r="BNE551" s="3"/>
      <c r="BNF551" s="3"/>
      <c r="BNG551" s="3"/>
      <c r="BNH551" s="3"/>
      <c r="BNI551" s="3"/>
      <c r="BNJ551" s="3"/>
      <c r="BNK551" s="3"/>
      <c r="BNL551" s="3"/>
      <c r="BNM551" s="3"/>
      <c r="BNN551" s="3"/>
      <c r="BNO551" s="3"/>
      <c r="BNP551" s="3"/>
      <c r="BNQ551" s="3"/>
      <c r="BNR551" s="3"/>
      <c r="BNS551" s="3"/>
      <c r="BNT551" s="3"/>
      <c r="BNU551" s="3"/>
      <c r="BNV551" s="3"/>
      <c r="BNW551" s="3"/>
      <c r="BNX551" s="3"/>
      <c r="BNY551" s="3"/>
      <c r="BNZ551" s="3"/>
      <c r="BOA551" s="3"/>
      <c r="BOB551" s="3"/>
      <c r="BOC551" s="3"/>
      <c r="BOD551" s="3"/>
      <c r="BOE551" s="3"/>
      <c r="BOF551" s="3"/>
      <c r="BOG551" s="3"/>
      <c r="BOH551" s="3"/>
      <c r="BOI551" s="3"/>
      <c r="BOJ551" s="3"/>
      <c r="BOK551" s="3"/>
      <c r="BOL551" s="3"/>
      <c r="BOM551" s="3"/>
      <c r="BON551" s="3"/>
      <c r="BOO551" s="3"/>
      <c r="BOP551" s="3"/>
      <c r="BOQ551" s="3"/>
      <c r="BOR551" s="3"/>
      <c r="BOS551" s="3"/>
      <c r="BOT551" s="3"/>
      <c r="BOU551" s="3"/>
      <c r="BOV551" s="3"/>
      <c r="BOW551" s="3"/>
      <c r="BOX551" s="3"/>
      <c r="BOY551" s="3"/>
      <c r="BOZ551" s="3"/>
      <c r="BPA551" s="3"/>
      <c r="BPB551" s="3"/>
      <c r="BPC551" s="3"/>
      <c r="BPD551" s="3"/>
      <c r="BPE551" s="3"/>
      <c r="BPF551" s="3"/>
      <c r="BPG551" s="3"/>
      <c r="BPH551" s="3"/>
      <c r="BPI551" s="3"/>
      <c r="BPJ551" s="3"/>
      <c r="BPK551" s="3"/>
      <c r="BPL551" s="3"/>
      <c r="BPM551" s="3"/>
      <c r="BPN551" s="3"/>
      <c r="BPO551" s="3"/>
      <c r="BPP551" s="3"/>
      <c r="BPQ551" s="3"/>
      <c r="BPR551" s="3"/>
      <c r="BPS551" s="3"/>
      <c r="BPT551" s="3"/>
      <c r="BPU551" s="3"/>
      <c r="BPV551" s="3"/>
      <c r="BPW551" s="3"/>
      <c r="BPX551" s="3"/>
      <c r="BPY551" s="3"/>
      <c r="BPZ551" s="3"/>
      <c r="BQA551" s="3"/>
      <c r="BQB551" s="3"/>
      <c r="BQC551" s="3"/>
      <c r="BQD551" s="3"/>
      <c r="BQE551" s="3"/>
      <c r="BQF551" s="3"/>
      <c r="BQG551" s="3"/>
      <c r="BQH551" s="3"/>
      <c r="BQI551" s="3"/>
      <c r="BQJ551" s="3"/>
      <c r="BQK551" s="3"/>
      <c r="BQL551" s="3"/>
      <c r="BQM551" s="3"/>
      <c r="BQN551" s="3"/>
      <c r="BQO551" s="3"/>
      <c r="BQP551" s="3"/>
      <c r="BQQ551" s="3"/>
      <c r="BQR551" s="3"/>
      <c r="BQS551" s="3"/>
      <c r="BQT551" s="3"/>
      <c r="BQU551" s="3"/>
      <c r="BQV551" s="3"/>
      <c r="BQW551" s="3"/>
      <c r="BQX551" s="3"/>
      <c r="BQY551" s="3"/>
      <c r="BQZ551" s="3"/>
      <c r="BRA551" s="3"/>
      <c r="BRB551" s="3"/>
      <c r="BRC551" s="3"/>
      <c r="BRD551" s="3"/>
      <c r="BRE551" s="3"/>
      <c r="BRF551" s="3"/>
      <c r="BRG551" s="3"/>
      <c r="BRH551" s="3"/>
      <c r="BRI551" s="3"/>
      <c r="BRJ551" s="3"/>
      <c r="BRK551" s="3"/>
      <c r="BRL551" s="3"/>
      <c r="BRM551" s="3"/>
      <c r="BRN551" s="3"/>
      <c r="BRO551" s="3"/>
      <c r="BRP551" s="3"/>
      <c r="BRQ551" s="3"/>
      <c r="BRR551" s="3"/>
      <c r="BRS551" s="3"/>
      <c r="BRT551" s="3"/>
      <c r="BRU551" s="3"/>
      <c r="BRV551" s="3"/>
      <c r="BRW551" s="3"/>
      <c r="BRX551" s="3"/>
      <c r="BRY551" s="3"/>
      <c r="BRZ551" s="3"/>
      <c r="BSA551" s="3"/>
      <c r="BSB551" s="3"/>
      <c r="BSC551" s="3"/>
      <c r="BSD551" s="3"/>
      <c r="BSE551" s="3"/>
      <c r="BSF551" s="3"/>
      <c r="BSG551" s="3"/>
      <c r="BSH551" s="3"/>
      <c r="BSI551" s="3"/>
      <c r="BSJ551" s="3"/>
      <c r="BSK551" s="3"/>
      <c r="BSL551" s="3"/>
      <c r="BSM551" s="3"/>
      <c r="BSN551" s="3"/>
      <c r="BSO551" s="3"/>
      <c r="BSP551" s="3"/>
      <c r="BSQ551" s="3"/>
      <c r="BSR551" s="3"/>
      <c r="BSS551" s="3"/>
      <c r="BST551" s="3"/>
      <c r="BSU551" s="3"/>
      <c r="BSV551" s="3"/>
      <c r="BSW551" s="3"/>
      <c r="BSX551" s="3"/>
      <c r="BSY551" s="3"/>
      <c r="BSZ551" s="3"/>
      <c r="BTA551" s="3"/>
      <c r="BTB551" s="3"/>
      <c r="BTC551" s="3"/>
      <c r="BTD551" s="3"/>
      <c r="BTE551" s="3"/>
      <c r="BTF551" s="3"/>
      <c r="BTG551" s="3"/>
      <c r="BTH551" s="3"/>
      <c r="BTI551" s="3"/>
      <c r="BTJ551" s="3"/>
      <c r="BTK551" s="3"/>
      <c r="BTL551" s="3"/>
      <c r="BTM551" s="3"/>
      <c r="BTN551" s="3"/>
      <c r="BTO551" s="3"/>
      <c r="BTP551" s="3"/>
      <c r="BTQ551" s="3"/>
      <c r="BTR551" s="3"/>
      <c r="BTS551" s="3"/>
      <c r="BTT551" s="3"/>
      <c r="BTU551" s="3"/>
      <c r="BTV551" s="3"/>
      <c r="BTW551" s="3"/>
      <c r="BTX551" s="3"/>
      <c r="BTY551" s="3"/>
      <c r="BTZ551" s="3"/>
      <c r="BUA551" s="3"/>
      <c r="BUB551" s="3"/>
      <c r="BUC551" s="3"/>
      <c r="BUD551" s="3"/>
      <c r="BUE551" s="3"/>
      <c r="BUF551" s="3"/>
      <c r="BUG551" s="3"/>
      <c r="BUH551" s="3"/>
      <c r="BUI551" s="3"/>
      <c r="BUJ551" s="3"/>
      <c r="BUK551" s="3"/>
      <c r="BUL551" s="3"/>
      <c r="BUM551" s="3"/>
      <c r="BUN551" s="3"/>
      <c r="BUO551" s="3"/>
      <c r="BUP551" s="3"/>
      <c r="BUQ551" s="3"/>
      <c r="BUR551" s="3"/>
      <c r="BUS551" s="3"/>
      <c r="BUT551" s="3"/>
      <c r="BUU551" s="3"/>
      <c r="BUV551" s="3"/>
      <c r="BUW551" s="3"/>
      <c r="BUX551" s="3"/>
      <c r="BUY551" s="3"/>
      <c r="BUZ551" s="3"/>
      <c r="BVA551" s="3"/>
      <c r="BVB551" s="3"/>
      <c r="BVC551" s="3"/>
      <c r="BVD551" s="3"/>
      <c r="BVE551" s="3"/>
      <c r="BVF551" s="3"/>
      <c r="BVG551" s="3"/>
      <c r="BVH551" s="3"/>
      <c r="BVI551" s="3"/>
      <c r="BVJ551" s="3"/>
      <c r="BVK551" s="3"/>
      <c r="BVL551" s="3"/>
      <c r="BVM551" s="3"/>
      <c r="BVN551" s="3"/>
      <c r="BVO551" s="3"/>
      <c r="BVP551" s="3"/>
      <c r="BVQ551" s="3"/>
      <c r="BVR551" s="3"/>
      <c r="BVS551" s="3"/>
      <c r="BVT551" s="3"/>
      <c r="BVU551" s="3"/>
      <c r="BVV551" s="3"/>
      <c r="BVW551" s="3"/>
      <c r="BVX551" s="3"/>
      <c r="BVY551" s="3"/>
      <c r="BVZ551" s="3"/>
      <c r="BWA551" s="3"/>
      <c r="BWB551" s="3"/>
      <c r="BWC551" s="3"/>
      <c r="BWD551" s="3"/>
      <c r="BWE551" s="3"/>
      <c r="BWF551" s="3"/>
      <c r="BWG551" s="3"/>
      <c r="BWH551" s="3"/>
      <c r="BWI551" s="3"/>
      <c r="BWJ551" s="3"/>
      <c r="BWK551" s="3"/>
      <c r="BWL551" s="3"/>
      <c r="BWM551" s="3"/>
      <c r="BWN551" s="3"/>
      <c r="BWO551" s="3"/>
      <c r="BWP551" s="3"/>
      <c r="BWQ551" s="3"/>
      <c r="BWR551" s="3"/>
      <c r="BWS551" s="3"/>
      <c r="BWT551" s="3"/>
      <c r="BWU551" s="3"/>
      <c r="BWV551" s="3"/>
      <c r="BWW551" s="3"/>
      <c r="BWX551" s="3"/>
      <c r="BWY551" s="3"/>
      <c r="BWZ551" s="3"/>
      <c r="BXA551" s="3"/>
      <c r="BXB551" s="3"/>
      <c r="BXC551" s="3"/>
      <c r="BXD551" s="3"/>
      <c r="BXE551" s="3"/>
      <c r="BXF551" s="3"/>
      <c r="BXG551" s="3"/>
      <c r="BXH551" s="3"/>
      <c r="BXI551" s="3"/>
      <c r="BXJ551" s="3"/>
      <c r="BXK551" s="3"/>
      <c r="BXL551" s="3"/>
      <c r="BXM551" s="3"/>
      <c r="BXN551" s="3"/>
      <c r="BXO551" s="3"/>
      <c r="BXP551" s="3"/>
      <c r="BXQ551" s="3"/>
      <c r="BXR551" s="3"/>
      <c r="BXS551" s="3"/>
      <c r="BXT551" s="3"/>
      <c r="BXU551" s="3"/>
      <c r="BXV551" s="3"/>
      <c r="BXW551" s="3"/>
      <c r="BXX551" s="3"/>
      <c r="BXY551" s="3"/>
      <c r="BXZ551" s="3"/>
      <c r="BYA551" s="3"/>
      <c r="BYB551" s="3"/>
      <c r="BYC551" s="3"/>
      <c r="BYD551" s="3"/>
      <c r="BYE551" s="3"/>
      <c r="BYF551" s="3"/>
      <c r="BYG551" s="3"/>
      <c r="BYH551" s="3"/>
      <c r="BYI551" s="3"/>
      <c r="BYJ551" s="3"/>
      <c r="BYK551" s="3"/>
      <c r="BYL551" s="3"/>
      <c r="BYM551" s="3"/>
      <c r="BYN551" s="3"/>
      <c r="BYO551" s="3"/>
      <c r="BYP551" s="3"/>
      <c r="BYQ551" s="3"/>
      <c r="BYR551" s="3"/>
      <c r="BYS551" s="3"/>
      <c r="BYT551" s="3"/>
      <c r="BYU551" s="3"/>
      <c r="BYV551" s="3"/>
      <c r="BYW551" s="3"/>
      <c r="BYX551" s="3"/>
      <c r="BYY551" s="3"/>
      <c r="BYZ551" s="3"/>
      <c r="BZA551" s="3"/>
      <c r="BZB551" s="3"/>
      <c r="BZC551" s="3"/>
      <c r="BZD551" s="3"/>
      <c r="BZE551" s="3"/>
      <c r="BZF551" s="3"/>
      <c r="BZG551" s="3"/>
      <c r="BZH551" s="3"/>
      <c r="BZI551" s="3"/>
      <c r="BZJ551" s="3"/>
      <c r="BZK551" s="3"/>
      <c r="BZL551" s="3"/>
      <c r="BZM551" s="3"/>
      <c r="BZN551" s="3"/>
      <c r="BZO551" s="3"/>
      <c r="BZP551" s="3"/>
      <c r="BZQ551" s="3"/>
      <c r="BZR551" s="3"/>
      <c r="BZS551" s="3"/>
      <c r="BZT551" s="3"/>
      <c r="BZU551" s="3"/>
      <c r="BZV551" s="3"/>
      <c r="BZW551" s="3"/>
      <c r="BZX551" s="3"/>
      <c r="BZY551" s="3"/>
      <c r="BZZ551" s="3"/>
      <c r="CAA551" s="3"/>
      <c r="CAB551" s="3"/>
      <c r="CAC551" s="3"/>
      <c r="CAD551" s="3"/>
      <c r="CAE551" s="3"/>
      <c r="CAF551" s="3"/>
      <c r="CAG551" s="3"/>
      <c r="CAH551" s="3"/>
      <c r="CAI551" s="3"/>
      <c r="CAJ551" s="3"/>
      <c r="CAK551" s="3"/>
      <c r="CAL551" s="3"/>
      <c r="CAM551" s="3"/>
      <c r="CAN551" s="3"/>
      <c r="CAO551" s="3"/>
      <c r="CAP551" s="3"/>
      <c r="CAQ551" s="3"/>
      <c r="CAR551" s="3"/>
      <c r="CAS551" s="3"/>
      <c r="CAT551" s="3"/>
      <c r="CAU551" s="3"/>
      <c r="CAV551" s="3"/>
      <c r="CAW551" s="3"/>
      <c r="CAX551" s="3"/>
      <c r="CAY551" s="3"/>
      <c r="CAZ551" s="3"/>
      <c r="CBA551" s="3"/>
      <c r="CBB551" s="3"/>
      <c r="CBC551" s="3"/>
      <c r="CBD551" s="3"/>
      <c r="CBE551" s="3"/>
      <c r="CBF551" s="3"/>
      <c r="CBG551" s="3"/>
      <c r="CBH551" s="3"/>
      <c r="CBI551" s="3"/>
      <c r="CBJ551" s="3"/>
      <c r="CBK551" s="3"/>
      <c r="CBL551" s="3"/>
      <c r="CBM551" s="3"/>
      <c r="CBN551" s="3"/>
      <c r="CBO551" s="3"/>
      <c r="CBP551" s="3"/>
      <c r="CBQ551" s="3"/>
      <c r="CBR551" s="3"/>
      <c r="CBS551" s="3"/>
      <c r="CBT551" s="3"/>
      <c r="CBU551" s="3"/>
      <c r="CBV551" s="3"/>
      <c r="CBW551" s="3"/>
      <c r="CBX551" s="3"/>
      <c r="CBY551" s="3"/>
      <c r="CBZ551" s="3"/>
      <c r="CCA551" s="3"/>
      <c r="CCB551" s="3"/>
      <c r="CCC551" s="3"/>
      <c r="CCD551" s="3"/>
      <c r="CCE551" s="3"/>
      <c r="CCF551" s="3"/>
      <c r="CCG551" s="3"/>
      <c r="CCH551" s="3"/>
      <c r="CCI551" s="3"/>
      <c r="CCJ551" s="3"/>
      <c r="CCK551" s="3"/>
      <c r="CCL551" s="3"/>
      <c r="CCM551" s="3"/>
      <c r="CCN551" s="3"/>
      <c r="CCO551" s="3"/>
      <c r="CCP551" s="3"/>
      <c r="CCQ551" s="3"/>
      <c r="CCR551" s="3"/>
      <c r="CCS551" s="3"/>
      <c r="CCT551" s="3"/>
      <c r="CCU551" s="3"/>
      <c r="CCV551" s="3"/>
      <c r="CCW551" s="3"/>
      <c r="CCX551" s="3"/>
      <c r="CCY551" s="3"/>
      <c r="CCZ551" s="3"/>
      <c r="CDA551" s="3"/>
      <c r="CDB551" s="3"/>
      <c r="CDC551" s="3"/>
      <c r="CDD551" s="3"/>
      <c r="CDE551" s="3"/>
      <c r="CDF551" s="3"/>
      <c r="CDG551" s="3"/>
      <c r="CDH551" s="3"/>
      <c r="CDI551" s="3"/>
      <c r="CDJ551" s="3"/>
      <c r="CDK551" s="3"/>
      <c r="CDL551" s="3"/>
      <c r="CDM551" s="3"/>
      <c r="CDN551" s="3"/>
      <c r="CDO551" s="3"/>
      <c r="CDP551" s="3"/>
      <c r="CDQ551" s="3"/>
      <c r="CDR551" s="3"/>
      <c r="CDS551" s="3"/>
      <c r="CDT551" s="3"/>
      <c r="CDU551" s="3"/>
      <c r="CDV551" s="3"/>
      <c r="CDW551" s="3"/>
      <c r="CDX551" s="3"/>
      <c r="CDY551" s="3"/>
      <c r="CDZ551" s="3"/>
      <c r="CEA551" s="3"/>
      <c r="CEB551" s="3"/>
      <c r="CEC551" s="3"/>
      <c r="CED551" s="3"/>
      <c r="CEE551" s="3"/>
      <c r="CEF551" s="3"/>
      <c r="CEG551" s="3"/>
      <c r="CEH551" s="3"/>
      <c r="CEI551" s="3"/>
      <c r="CEJ551" s="3"/>
      <c r="CEK551" s="3"/>
      <c r="CEL551" s="3"/>
      <c r="CEM551" s="3"/>
      <c r="CEN551" s="3"/>
      <c r="CEO551" s="3"/>
      <c r="CEP551" s="3"/>
      <c r="CEQ551" s="3"/>
      <c r="CER551" s="3"/>
      <c r="CES551" s="3"/>
      <c r="CET551" s="3"/>
      <c r="CEU551" s="3"/>
      <c r="CEV551" s="3"/>
      <c r="CEW551" s="3"/>
      <c r="CEX551" s="3"/>
      <c r="CEY551" s="3"/>
      <c r="CEZ551" s="3"/>
      <c r="CFA551" s="3"/>
      <c r="CFB551" s="3"/>
      <c r="CFC551" s="3"/>
      <c r="CFD551" s="3"/>
      <c r="CFE551" s="3"/>
      <c r="CFF551" s="3"/>
      <c r="CFG551" s="3"/>
      <c r="CFH551" s="3"/>
      <c r="CFI551" s="3"/>
      <c r="CFJ551" s="3"/>
      <c r="CFK551" s="3"/>
      <c r="CFL551" s="3"/>
      <c r="CFM551" s="3"/>
      <c r="CFN551" s="3"/>
      <c r="CFO551" s="3"/>
      <c r="CFP551" s="3"/>
      <c r="CFQ551" s="3"/>
      <c r="CFR551" s="3"/>
      <c r="CFS551" s="3"/>
      <c r="CFT551" s="3"/>
      <c r="CFU551" s="3"/>
      <c r="CFV551" s="3"/>
      <c r="CFW551" s="3"/>
      <c r="CFX551" s="3"/>
      <c r="CFY551" s="3"/>
      <c r="CFZ551" s="3"/>
      <c r="CGA551" s="3"/>
      <c r="CGB551" s="3"/>
      <c r="CGC551" s="3"/>
      <c r="CGD551" s="3"/>
      <c r="CGE551" s="3"/>
      <c r="CGF551" s="3"/>
      <c r="CGG551" s="3"/>
      <c r="CGH551" s="3"/>
      <c r="CGI551" s="3"/>
      <c r="CGJ551" s="3"/>
      <c r="CGK551" s="3"/>
      <c r="CGL551" s="3"/>
      <c r="CGM551" s="3"/>
      <c r="CGN551" s="3"/>
      <c r="CGO551" s="3"/>
      <c r="CGP551" s="3"/>
      <c r="CGQ551" s="3"/>
      <c r="CGR551" s="3"/>
      <c r="CGS551" s="3"/>
      <c r="CGT551" s="3"/>
      <c r="CGU551" s="3"/>
      <c r="CGV551" s="3"/>
      <c r="CGW551" s="3"/>
      <c r="CGX551" s="3"/>
      <c r="CGY551" s="3"/>
      <c r="CGZ551" s="3"/>
      <c r="CHA551" s="3"/>
      <c r="CHB551" s="3"/>
      <c r="CHC551" s="3"/>
      <c r="CHD551" s="3"/>
      <c r="CHE551" s="3"/>
      <c r="CHF551" s="3"/>
      <c r="CHG551" s="3"/>
      <c r="CHH551" s="3"/>
      <c r="CHI551" s="3"/>
      <c r="CHJ551" s="3"/>
      <c r="CHK551" s="3"/>
      <c r="CHL551" s="3"/>
      <c r="CHM551" s="3"/>
      <c r="CHN551" s="3"/>
      <c r="CHO551" s="3"/>
      <c r="CHP551" s="3"/>
      <c r="CHQ551" s="3"/>
      <c r="CHR551" s="3"/>
      <c r="CHS551" s="3"/>
      <c r="CHT551" s="3"/>
      <c r="CHU551" s="3"/>
      <c r="CHV551" s="3"/>
      <c r="CHW551" s="3"/>
      <c r="CHX551" s="3"/>
      <c r="CHY551" s="3"/>
      <c r="CHZ551" s="3"/>
      <c r="CIA551" s="3"/>
      <c r="CIB551" s="3"/>
      <c r="CIC551" s="3"/>
      <c r="CID551" s="3"/>
      <c r="CIE551" s="3"/>
      <c r="CIF551" s="3"/>
      <c r="CIG551" s="3"/>
      <c r="CIH551" s="3"/>
      <c r="CII551" s="3"/>
      <c r="CIJ551" s="3"/>
      <c r="CIK551" s="3"/>
      <c r="CIL551" s="3"/>
      <c r="CIM551" s="3"/>
      <c r="CIN551" s="3"/>
      <c r="CIO551" s="3"/>
      <c r="CIP551" s="3"/>
      <c r="CIQ551" s="3"/>
      <c r="CIR551" s="3"/>
      <c r="CIS551" s="3"/>
      <c r="CIT551" s="3"/>
      <c r="CIU551" s="3"/>
      <c r="CIV551" s="3"/>
      <c r="CIW551" s="3"/>
      <c r="CIX551" s="3"/>
      <c r="CIY551" s="3"/>
      <c r="CIZ551" s="3"/>
      <c r="CJA551" s="3"/>
      <c r="CJB551" s="3"/>
      <c r="CJC551" s="3"/>
      <c r="CJD551" s="3"/>
      <c r="CJE551" s="3"/>
      <c r="CJF551" s="3"/>
      <c r="CJG551" s="3"/>
      <c r="CJH551" s="3"/>
      <c r="CJI551" s="3"/>
      <c r="CJJ551" s="3"/>
      <c r="CJK551" s="3"/>
      <c r="CJL551" s="3"/>
      <c r="CJM551" s="3"/>
      <c r="CJN551" s="3"/>
      <c r="CJO551" s="3"/>
      <c r="CJP551" s="3"/>
      <c r="CJQ551" s="3"/>
      <c r="CJR551" s="3"/>
      <c r="CJS551" s="3"/>
      <c r="CJT551" s="3"/>
      <c r="CJU551" s="3"/>
      <c r="CJV551" s="3"/>
      <c r="CJW551" s="3"/>
      <c r="CJX551" s="3"/>
      <c r="CJY551" s="3"/>
      <c r="CJZ551" s="3"/>
      <c r="CKA551" s="3"/>
      <c r="CKB551" s="3"/>
      <c r="CKC551" s="3"/>
      <c r="CKD551" s="3"/>
      <c r="CKE551" s="3"/>
      <c r="CKF551" s="3"/>
      <c r="CKG551" s="3"/>
      <c r="CKH551" s="3"/>
      <c r="CKI551" s="3"/>
      <c r="CKJ551" s="3"/>
      <c r="CKK551" s="3"/>
      <c r="CKL551" s="3"/>
      <c r="CKM551" s="3"/>
      <c r="CKN551" s="3"/>
      <c r="CKO551" s="3"/>
      <c r="CKP551" s="3"/>
      <c r="CKQ551" s="3"/>
      <c r="CKR551" s="3"/>
      <c r="CKS551" s="3"/>
      <c r="CKT551" s="3"/>
      <c r="CKU551" s="3"/>
      <c r="CKV551" s="3"/>
      <c r="CKW551" s="3"/>
      <c r="CKX551" s="3"/>
      <c r="CKY551" s="3"/>
      <c r="CKZ551" s="3"/>
      <c r="CLA551" s="3"/>
      <c r="CLB551" s="3"/>
      <c r="CLC551" s="3"/>
      <c r="CLD551" s="3"/>
      <c r="CLE551" s="3"/>
      <c r="CLF551" s="3"/>
      <c r="CLG551" s="3"/>
      <c r="CLH551" s="3"/>
      <c r="CLI551" s="3"/>
      <c r="CLJ551" s="3"/>
      <c r="CLK551" s="3"/>
      <c r="CLL551" s="3"/>
      <c r="CLM551" s="3"/>
      <c r="CLN551" s="3"/>
      <c r="CLO551" s="3"/>
      <c r="CLP551" s="3"/>
      <c r="CLQ551" s="3"/>
      <c r="CLR551" s="3"/>
      <c r="CLS551" s="3"/>
      <c r="CLT551" s="3"/>
      <c r="CLU551" s="3"/>
      <c r="CLV551" s="3"/>
      <c r="CLW551" s="3"/>
      <c r="CLX551" s="3"/>
      <c r="CLY551" s="3"/>
      <c r="CLZ551" s="3"/>
      <c r="CMA551" s="3"/>
      <c r="CMB551" s="3"/>
      <c r="CMC551" s="3"/>
      <c r="CMD551" s="3"/>
      <c r="CME551" s="3"/>
      <c r="CMF551" s="3"/>
      <c r="CMG551" s="3"/>
      <c r="CMH551" s="3"/>
      <c r="CMI551" s="3"/>
      <c r="CMJ551" s="3"/>
      <c r="CMK551" s="3"/>
      <c r="CML551" s="3"/>
      <c r="CMM551" s="3"/>
      <c r="CMN551" s="3"/>
      <c r="CMO551" s="3"/>
      <c r="CMP551" s="3"/>
      <c r="CMQ551" s="3"/>
      <c r="CMR551" s="3"/>
      <c r="CMS551" s="3"/>
      <c r="CMT551" s="3"/>
      <c r="CMU551" s="3"/>
      <c r="CMV551" s="3"/>
      <c r="CMW551" s="3"/>
      <c r="CMX551" s="3"/>
      <c r="CMY551" s="3"/>
      <c r="CMZ551" s="3"/>
      <c r="CNA551" s="3"/>
      <c r="CNB551" s="3"/>
      <c r="CNC551" s="3"/>
      <c r="CND551" s="3"/>
      <c r="CNE551" s="3"/>
      <c r="CNF551" s="3"/>
      <c r="CNG551" s="3"/>
      <c r="CNH551" s="3"/>
      <c r="CNI551" s="3"/>
      <c r="CNJ551" s="3"/>
      <c r="CNK551" s="3"/>
      <c r="CNL551" s="3"/>
      <c r="CNM551" s="3"/>
      <c r="CNN551" s="3"/>
      <c r="CNO551" s="3"/>
      <c r="CNP551" s="3"/>
      <c r="CNQ551" s="3"/>
      <c r="CNR551" s="3"/>
      <c r="CNS551" s="3"/>
      <c r="CNT551" s="3"/>
      <c r="CNU551" s="3"/>
      <c r="CNV551" s="3"/>
      <c r="CNW551" s="3"/>
      <c r="CNX551" s="3"/>
      <c r="CNY551" s="3"/>
      <c r="CNZ551" s="3"/>
      <c r="COA551" s="3"/>
      <c r="COB551" s="3"/>
      <c r="COC551" s="3"/>
      <c r="COD551" s="3"/>
      <c r="COE551" s="3"/>
      <c r="COF551" s="3"/>
      <c r="COG551" s="3"/>
      <c r="COH551" s="3"/>
      <c r="COI551" s="3"/>
      <c r="COJ551" s="3"/>
      <c r="COK551" s="3"/>
      <c r="COL551" s="3"/>
      <c r="COM551" s="3"/>
      <c r="CON551" s="3"/>
      <c r="COO551" s="3"/>
      <c r="COP551" s="3"/>
      <c r="COQ551" s="3"/>
      <c r="COR551" s="3"/>
      <c r="COS551" s="3"/>
      <c r="COT551" s="3"/>
      <c r="COU551" s="3"/>
      <c r="COV551" s="3"/>
      <c r="COW551" s="3"/>
      <c r="COX551" s="3"/>
      <c r="COY551" s="3"/>
      <c r="COZ551" s="3"/>
      <c r="CPA551" s="3"/>
      <c r="CPB551" s="3"/>
      <c r="CPC551" s="3"/>
      <c r="CPD551" s="3"/>
      <c r="CPE551" s="3"/>
      <c r="CPF551" s="3"/>
      <c r="CPG551" s="3"/>
      <c r="CPH551" s="3"/>
      <c r="CPI551" s="3"/>
      <c r="CPJ551" s="3"/>
      <c r="CPK551" s="3"/>
      <c r="CPL551" s="3"/>
      <c r="CPM551" s="3"/>
      <c r="CPN551" s="3"/>
      <c r="CPO551" s="3"/>
      <c r="CPP551" s="3"/>
      <c r="CPQ551" s="3"/>
      <c r="CPR551" s="3"/>
      <c r="CPS551" s="3"/>
      <c r="CPT551" s="3"/>
      <c r="CPU551" s="3"/>
      <c r="CPV551" s="3"/>
      <c r="CPW551" s="3"/>
      <c r="CPX551" s="3"/>
      <c r="CPY551" s="3"/>
      <c r="CPZ551" s="3"/>
      <c r="CQA551" s="3"/>
      <c r="CQB551" s="3"/>
      <c r="CQC551" s="3"/>
      <c r="CQD551" s="3"/>
      <c r="CQE551" s="3"/>
      <c r="CQF551" s="3"/>
      <c r="CQG551" s="3"/>
      <c r="CQH551" s="3"/>
      <c r="CQI551" s="3"/>
      <c r="CQJ551" s="3"/>
      <c r="CQK551" s="3"/>
      <c r="CQL551" s="3"/>
      <c r="CQM551" s="3"/>
      <c r="CQN551" s="3"/>
      <c r="CQO551" s="3"/>
      <c r="CQP551" s="3"/>
      <c r="CQQ551" s="3"/>
      <c r="CQR551" s="3"/>
      <c r="CQS551" s="3"/>
      <c r="CQT551" s="3"/>
      <c r="CQU551" s="3"/>
      <c r="CQV551" s="3"/>
      <c r="CQW551" s="3"/>
      <c r="CQX551" s="3"/>
      <c r="CQY551" s="3"/>
      <c r="CQZ551" s="3"/>
      <c r="CRA551" s="3"/>
      <c r="CRB551" s="3"/>
      <c r="CRC551" s="3"/>
      <c r="CRD551" s="3"/>
      <c r="CRE551" s="3"/>
      <c r="CRF551" s="3"/>
      <c r="CRG551" s="3"/>
      <c r="CRH551" s="3"/>
      <c r="CRI551" s="3"/>
      <c r="CRJ551" s="3"/>
      <c r="CRK551" s="3"/>
      <c r="CRL551" s="3"/>
      <c r="CRM551" s="3"/>
      <c r="CRN551" s="3"/>
      <c r="CRO551" s="3"/>
      <c r="CRP551" s="3"/>
      <c r="CRQ551" s="3"/>
      <c r="CRR551" s="3"/>
      <c r="CRS551" s="3"/>
      <c r="CRT551" s="3"/>
      <c r="CRU551" s="3"/>
      <c r="CRV551" s="3"/>
      <c r="CRW551" s="3"/>
      <c r="CRX551" s="3"/>
      <c r="CRY551" s="3"/>
      <c r="CRZ551" s="3"/>
      <c r="CSA551" s="3"/>
      <c r="CSB551" s="3"/>
      <c r="CSC551" s="3"/>
      <c r="CSD551" s="3"/>
      <c r="CSE551" s="3"/>
      <c r="CSF551" s="3"/>
      <c r="CSG551" s="3"/>
      <c r="CSH551" s="3"/>
      <c r="CSI551" s="3"/>
      <c r="CSJ551" s="3"/>
      <c r="CSK551" s="3"/>
      <c r="CSL551" s="3"/>
      <c r="CSM551" s="3"/>
      <c r="CSN551" s="3"/>
      <c r="CSO551" s="3"/>
      <c r="CSP551" s="3"/>
      <c r="CSQ551" s="3"/>
      <c r="CSR551" s="3"/>
      <c r="CSS551" s="3"/>
      <c r="CST551" s="3"/>
      <c r="CSU551" s="3"/>
      <c r="CSV551" s="3"/>
      <c r="CSW551" s="3"/>
      <c r="CSX551" s="3"/>
      <c r="CSY551" s="3"/>
      <c r="CSZ551" s="3"/>
      <c r="CTA551" s="3"/>
      <c r="CTB551" s="3"/>
      <c r="CTC551" s="3"/>
      <c r="CTD551" s="3"/>
      <c r="CTE551" s="3"/>
      <c r="CTF551" s="3"/>
      <c r="CTG551" s="3"/>
      <c r="CTH551" s="3"/>
      <c r="CTI551" s="3"/>
      <c r="CTJ551" s="3"/>
      <c r="CTK551" s="3"/>
      <c r="CTL551" s="3"/>
      <c r="CTM551" s="3"/>
      <c r="CTN551" s="3"/>
      <c r="CTO551" s="3"/>
      <c r="CTP551" s="3"/>
      <c r="CTQ551" s="3"/>
      <c r="CTR551" s="3"/>
      <c r="CTS551" s="3"/>
      <c r="CTT551" s="3"/>
      <c r="CTU551" s="3"/>
      <c r="CTV551" s="3"/>
      <c r="CTW551" s="3"/>
      <c r="CTX551" s="3"/>
      <c r="CTY551" s="3"/>
      <c r="CTZ551" s="3"/>
      <c r="CUA551" s="3"/>
      <c r="CUB551" s="3"/>
      <c r="CUC551" s="3"/>
      <c r="CUD551" s="3"/>
      <c r="CUE551" s="3"/>
      <c r="CUF551" s="3"/>
      <c r="CUG551" s="3"/>
      <c r="CUH551" s="3"/>
      <c r="CUI551" s="3"/>
      <c r="CUJ551" s="3"/>
      <c r="CUK551" s="3"/>
      <c r="CUL551" s="3"/>
      <c r="CUM551" s="3"/>
      <c r="CUN551" s="3"/>
      <c r="CUO551" s="3"/>
      <c r="CUP551" s="3"/>
      <c r="CUQ551" s="3"/>
      <c r="CUR551" s="3"/>
      <c r="CUS551" s="3"/>
      <c r="CUT551" s="3"/>
      <c r="CUU551" s="3"/>
      <c r="CUV551" s="3"/>
      <c r="CUW551" s="3"/>
      <c r="CUX551" s="3"/>
      <c r="CUY551" s="3"/>
      <c r="CUZ551" s="3"/>
      <c r="CVA551" s="3"/>
      <c r="CVB551" s="3"/>
      <c r="CVC551" s="3"/>
      <c r="CVD551" s="3"/>
      <c r="CVE551" s="3"/>
      <c r="CVF551" s="3"/>
      <c r="CVG551" s="3"/>
      <c r="CVH551" s="3"/>
      <c r="CVI551" s="3"/>
      <c r="CVJ551" s="3"/>
      <c r="CVK551" s="3"/>
      <c r="CVL551" s="3"/>
      <c r="CVM551" s="3"/>
      <c r="CVN551" s="3"/>
      <c r="CVO551" s="3"/>
      <c r="CVP551" s="3"/>
      <c r="CVQ551" s="3"/>
      <c r="CVR551" s="3"/>
      <c r="CVS551" s="3"/>
      <c r="CVT551" s="3"/>
      <c r="CVU551" s="3"/>
      <c r="CVV551" s="3"/>
      <c r="CVW551" s="3"/>
      <c r="CVX551" s="3"/>
      <c r="CVY551" s="3"/>
      <c r="CVZ551" s="3"/>
      <c r="CWA551" s="3"/>
      <c r="CWB551" s="3"/>
      <c r="CWC551" s="3"/>
      <c r="CWD551" s="3"/>
      <c r="CWE551" s="3"/>
      <c r="CWF551" s="3"/>
      <c r="CWG551" s="3"/>
      <c r="CWH551" s="3"/>
      <c r="CWI551" s="3"/>
      <c r="CWJ551" s="3"/>
      <c r="CWK551" s="3"/>
      <c r="CWL551" s="3"/>
      <c r="CWM551" s="3"/>
      <c r="CWN551" s="3"/>
      <c r="CWO551" s="3"/>
      <c r="CWP551" s="3"/>
      <c r="CWQ551" s="3"/>
      <c r="CWR551" s="3"/>
      <c r="CWS551" s="3"/>
      <c r="CWT551" s="3"/>
      <c r="CWU551" s="3"/>
      <c r="CWV551" s="3"/>
      <c r="CWW551" s="3"/>
      <c r="CWX551" s="3"/>
      <c r="CWY551" s="3"/>
      <c r="CWZ551" s="3"/>
      <c r="CXA551" s="3"/>
      <c r="CXB551" s="3"/>
      <c r="CXC551" s="3"/>
      <c r="CXD551" s="3"/>
      <c r="CXE551" s="3"/>
      <c r="CXF551" s="3"/>
      <c r="CXG551" s="3"/>
      <c r="CXH551" s="3"/>
      <c r="CXI551" s="3"/>
      <c r="CXJ551" s="3"/>
      <c r="CXK551" s="3"/>
      <c r="CXL551" s="3"/>
      <c r="CXM551" s="3"/>
      <c r="CXN551" s="3"/>
      <c r="CXO551" s="3"/>
      <c r="CXP551" s="3"/>
      <c r="CXQ551" s="3"/>
      <c r="CXR551" s="3"/>
      <c r="CXS551" s="3"/>
      <c r="CXT551" s="3"/>
      <c r="CXU551" s="3"/>
      <c r="CXV551" s="3"/>
      <c r="CXW551" s="3"/>
      <c r="CXX551" s="3"/>
      <c r="CXY551" s="3"/>
      <c r="CXZ551" s="3"/>
      <c r="CYA551" s="3"/>
      <c r="CYB551" s="3"/>
      <c r="CYC551" s="3"/>
      <c r="CYD551" s="3"/>
      <c r="CYE551" s="3"/>
      <c r="CYF551" s="3"/>
      <c r="CYG551" s="3"/>
      <c r="CYH551" s="3"/>
      <c r="CYI551" s="3"/>
      <c r="CYJ551" s="3"/>
      <c r="CYK551" s="3"/>
      <c r="CYL551" s="3"/>
      <c r="CYM551" s="3"/>
      <c r="CYN551" s="3"/>
      <c r="CYO551" s="3"/>
      <c r="CYP551" s="3"/>
      <c r="CYQ551" s="3"/>
      <c r="CYR551" s="3"/>
      <c r="CYS551" s="3"/>
      <c r="CYT551" s="3"/>
      <c r="CYU551" s="3"/>
      <c r="CYV551" s="3"/>
      <c r="CYW551" s="3"/>
      <c r="CYX551" s="3"/>
      <c r="CYY551" s="3"/>
      <c r="CYZ551" s="3"/>
      <c r="CZA551" s="3"/>
      <c r="CZB551" s="3"/>
      <c r="CZC551" s="3"/>
      <c r="CZD551" s="3"/>
      <c r="CZE551" s="3"/>
      <c r="CZF551" s="3"/>
      <c r="CZG551" s="3"/>
      <c r="CZH551" s="3"/>
      <c r="CZI551" s="3"/>
      <c r="CZJ551" s="3"/>
      <c r="CZK551" s="3"/>
      <c r="CZL551" s="3"/>
      <c r="CZM551" s="3"/>
      <c r="CZN551" s="3"/>
      <c r="CZO551" s="3"/>
      <c r="CZP551" s="3"/>
      <c r="CZQ551" s="3"/>
      <c r="CZR551" s="3"/>
      <c r="CZS551" s="3"/>
      <c r="CZT551" s="3"/>
      <c r="CZU551" s="3"/>
      <c r="CZV551" s="3"/>
      <c r="CZW551" s="3"/>
      <c r="CZX551" s="3"/>
      <c r="CZY551" s="3"/>
      <c r="CZZ551" s="3"/>
      <c r="DAA551" s="3"/>
      <c r="DAB551" s="3"/>
      <c r="DAC551" s="3"/>
      <c r="DAD551" s="3"/>
      <c r="DAE551" s="3"/>
      <c r="DAF551" s="3"/>
      <c r="DAG551" s="3"/>
      <c r="DAH551" s="3"/>
      <c r="DAI551" s="3"/>
      <c r="DAJ551" s="3"/>
      <c r="DAK551" s="3"/>
      <c r="DAL551" s="3"/>
      <c r="DAM551" s="3"/>
      <c r="DAN551" s="3"/>
      <c r="DAO551" s="3"/>
      <c r="DAP551" s="3"/>
      <c r="DAQ551" s="3"/>
      <c r="DAR551" s="3"/>
      <c r="DAS551" s="3"/>
      <c r="DAT551" s="3"/>
      <c r="DAU551" s="3"/>
      <c r="DAV551" s="3"/>
      <c r="DAW551" s="3"/>
      <c r="DAX551" s="3"/>
      <c r="DAY551" s="3"/>
      <c r="DAZ551" s="3"/>
      <c r="DBA551" s="3"/>
      <c r="DBB551" s="3"/>
      <c r="DBC551" s="3"/>
      <c r="DBD551" s="3"/>
      <c r="DBE551" s="3"/>
      <c r="DBF551" s="3"/>
      <c r="DBG551" s="3"/>
      <c r="DBH551" s="3"/>
      <c r="DBI551" s="3"/>
      <c r="DBJ551" s="3"/>
      <c r="DBK551" s="3"/>
      <c r="DBL551" s="3"/>
      <c r="DBM551" s="3"/>
      <c r="DBN551" s="3"/>
      <c r="DBO551" s="3"/>
      <c r="DBP551" s="3"/>
      <c r="DBQ551" s="3"/>
      <c r="DBR551" s="3"/>
      <c r="DBS551" s="3"/>
      <c r="DBT551" s="3"/>
      <c r="DBU551" s="3"/>
      <c r="DBV551" s="3"/>
      <c r="DBW551" s="3"/>
      <c r="DBX551" s="3"/>
      <c r="DBY551" s="3"/>
      <c r="DBZ551" s="3"/>
      <c r="DCA551" s="3"/>
      <c r="DCB551" s="3"/>
      <c r="DCC551" s="3"/>
      <c r="DCD551" s="3"/>
      <c r="DCE551" s="3"/>
      <c r="DCF551" s="3"/>
      <c r="DCG551" s="3"/>
      <c r="DCH551" s="3"/>
      <c r="DCI551" s="3"/>
      <c r="DCJ551" s="3"/>
      <c r="DCK551" s="3"/>
      <c r="DCL551" s="3"/>
      <c r="DCM551" s="3"/>
      <c r="DCN551" s="3"/>
      <c r="DCO551" s="3"/>
      <c r="DCP551" s="3"/>
      <c r="DCQ551" s="3"/>
      <c r="DCR551" s="3"/>
      <c r="DCS551" s="3"/>
      <c r="DCT551" s="3"/>
      <c r="DCU551" s="3"/>
      <c r="DCV551" s="3"/>
      <c r="DCW551" s="3"/>
      <c r="DCX551" s="3"/>
      <c r="DCY551" s="3"/>
      <c r="DCZ551" s="3"/>
      <c r="DDA551" s="3"/>
      <c r="DDB551" s="3"/>
      <c r="DDC551" s="3"/>
      <c r="DDD551" s="3"/>
      <c r="DDE551" s="3"/>
      <c r="DDF551" s="3"/>
      <c r="DDG551" s="3"/>
      <c r="DDH551" s="3"/>
      <c r="DDI551" s="3"/>
      <c r="DDJ551" s="3"/>
      <c r="DDK551" s="3"/>
      <c r="DDL551" s="3"/>
      <c r="DDM551" s="3"/>
      <c r="DDN551" s="3"/>
      <c r="DDO551" s="3"/>
      <c r="DDP551" s="3"/>
      <c r="DDQ551" s="3"/>
      <c r="DDR551" s="3"/>
      <c r="DDS551" s="3"/>
      <c r="DDT551" s="3"/>
      <c r="DDU551" s="3"/>
      <c r="DDV551" s="3"/>
      <c r="DDW551" s="3"/>
      <c r="DDX551" s="3"/>
      <c r="DDY551" s="3"/>
      <c r="DDZ551" s="3"/>
      <c r="DEA551" s="3"/>
      <c r="DEB551" s="3"/>
      <c r="DEC551" s="3"/>
      <c r="DED551" s="3"/>
      <c r="DEE551" s="3"/>
      <c r="DEF551" s="3"/>
      <c r="DEG551" s="3"/>
      <c r="DEH551" s="3"/>
      <c r="DEI551" s="3"/>
      <c r="DEJ551" s="3"/>
      <c r="DEK551" s="3"/>
      <c r="DEL551" s="3"/>
      <c r="DEM551" s="3"/>
      <c r="DEN551" s="3"/>
      <c r="DEO551" s="3"/>
      <c r="DEP551" s="3"/>
      <c r="DEQ551" s="3"/>
      <c r="DER551" s="3"/>
      <c r="DES551" s="3"/>
      <c r="DET551" s="3"/>
      <c r="DEU551" s="3"/>
      <c r="DEV551" s="3"/>
      <c r="DEW551" s="3"/>
      <c r="DEX551" s="3"/>
      <c r="DEY551" s="3"/>
      <c r="DEZ551" s="3"/>
      <c r="DFA551" s="3"/>
      <c r="DFB551" s="3"/>
      <c r="DFC551" s="3"/>
      <c r="DFD551" s="3"/>
      <c r="DFE551" s="3"/>
      <c r="DFF551" s="3"/>
      <c r="DFG551" s="3"/>
      <c r="DFH551" s="3"/>
      <c r="DFI551" s="3"/>
      <c r="DFJ551" s="3"/>
      <c r="DFK551" s="3"/>
      <c r="DFL551" s="3"/>
      <c r="DFM551" s="3"/>
      <c r="DFN551" s="3"/>
      <c r="DFO551" s="3"/>
      <c r="DFP551" s="3"/>
      <c r="DFQ551" s="3"/>
      <c r="DFR551" s="3"/>
      <c r="DFS551" s="3"/>
      <c r="DFT551" s="3"/>
      <c r="DFU551" s="3"/>
      <c r="DFV551" s="3"/>
      <c r="DFW551" s="3"/>
      <c r="DFX551" s="3"/>
      <c r="DFY551" s="3"/>
      <c r="DFZ551" s="3"/>
      <c r="DGA551" s="3"/>
      <c r="DGB551" s="3"/>
      <c r="DGC551" s="3"/>
      <c r="DGD551" s="3"/>
      <c r="DGE551" s="3"/>
      <c r="DGF551" s="3"/>
      <c r="DGG551" s="3"/>
      <c r="DGH551" s="3"/>
      <c r="DGI551" s="3"/>
      <c r="DGJ551" s="3"/>
      <c r="DGK551" s="3"/>
      <c r="DGL551" s="3"/>
      <c r="DGM551" s="3"/>
      <c r="DGN551" s="3"/>
      <c r="DGO551" s="3"/>
      <c r="DGP551" s="3"/>
      <c r="DGQ551" s="3"/>
      <c r="DGR551" s="3"/>
      <c r="DGS551" s="3"/>
      <c r="DGT551" s="3"/>
      <c r="DGU551" s="3"/>
      <c r="DGV551" s="3"/>
      <c r="DGW551" s="3"/>
      <c r="DGX551" s="3"/>
      <c r="DGY551" s="3"/>
      <c r="DGZ551" s="3"/>
      <c r="DHA551" s="3"/>
      <c r="DHB551" s="3"/>
      <c r="DHC551" s="3"/>
      <c r="DHD551" s="3"/>
      <c r="DHE551" s="3"/>
      <c r="DHF551" s="3"/>
      <c r="DHG551" s="3"/>
      <c r="DHH551" s="3"/>
      <c r="DHI551" s="3"/>
      <c r="DHJ551" s="3"/>
      <c r="DHK551" s="3"/>
      <c r="DHL551" s="3"/>
      <c r="DHM551" s="3"/>
      <c r="DHN551" s="3"/>
      <c r="DHO551" s="3"/>
      <c r="DHP551" s="3"/>
      <c r="DHQ551" s="3"/>
      <c r="DHR551" s="3"/>
      <c r="DHS551" s="3"/>
      <c r="DHT551" s="3"/>
      <c r="DHU551" s="3"/>
      <c r="DHV551" s="3"/>
      <c r="DHW551" s="3"/>
      <c r="DHX551" s="3"/>
      <c r="DHY551" s="3"/>
      <c r="DHZ551" s="3"/>
      <c r="DIA551" s="3"/>
      <c r="DIB551" s="3"/>
      <c r="DIC551" s="3"/>
      <c r="DID551" s="3"/>
      <c r="DIE551" s="3"/>
      <c r="DIF551" s="3"/>
      <c r="DIG551" s="3"/>
      <c r="DIH551" s="3"/>
      <c r="DII551" s="3"/>
      <c r="DIJ551" s="3"/>
      <c r="DIK551" s="3"/>
      <c r="DIL551" s="3"/>
      <c r="DIM551" s="3"/>
      <c r="DIN551" s="3"/>
      <c r="DIO551" s="3"/>
      <c r="DIP551" s="3"/>
      <c r="DIQ551" s="3"/>
      <c r="DIR551" s="3"/>
      <c r="DIS551" s="3"/>
      <c r="DIT551" s="3"/>
      <c r="DIU551" s="3"/>
      <c r="DIV551" s="3"/>
      <c r="DIW551" s="3"/>
      <c r="DIX551" s="3"/>
      <c r="DIY551" s="3"/>
      <c r="DIZ551" s="3"/>
      <c r="DJA551" s="3"/>
      <c r="DJB551" s="3"/>
      <c r="DJC551" s="3"/>
      <c r="DJD551" s="3"/>
      <c r="DJE551" s="3"/>
      <c r="DJF551" s="3"/>
      <c r="DJG551" s="3"/>
      <c r="DJH551" s="3"/>
      <c r="DJI551" s="3"/>
      <c r="DJJ551" s="3"/>
      <c r="DJK551" s="3"/>
      <c r="DJL551" s="3"/>
      <c r="DJM551" s="3"/>
      <c r="DJN551" s="3"/>
      <c r="DJO551" s="3"/>
      <c r="DJP551" s="3"/>
      <c r="DJQ551" s="3"/>
      <c r="DJR551" s="3"/>
      <c r="DJS551" s="3"/>
      <c r="DJT551" s="3"/>
      <c r="DJU551" s="3"/>
      <c r="DJV551" s="3"/>
      <c r="DJW551" s="3"/>
      <c r="DJX551" s="3"/>
      <c r="DJY551" s="3"/>
      <c r="DJZ551" s="3"/>
      <c r="DKA551" s="3"/>
      <c r="DKB551" s="3"/>
      <c r="DKC551" s="3"/>
      <c r="DKD551" s="3"/>
      <c r="DKE551" s="3"/>
      <c r="DKF551" s="3"/>
      <c r="DKG551" s="3"/>
      <c r="DKH551" s="3"/>
      <c r="DKI551" s="3"/>
      <c r="DKJ551" s="3"/>
      <c r="DKK551" s="3"/>
      <c r="DKL551" s="3"/>
      <c r="DKM551" s="3"/>
      <c r="DKN551" s="3"/>
      <c r="DKO551" s="3"/>
      <c r="DKP551" s="3"/>
      <c r="DKQ551" s="3"/>
      <c r="DKR551" s="3"/>
      <c r="DKS551" s="3"/>
      <c r="DKT551" s="3"/>
      <c r="DKU551" s="3"/>
      <c r="DKV551" s="3"/>
      <c r="DKW551" s="3"/>
      <c r="DKX551" s="3"/>
      <c r="DKY551" s="3"/>
      <c r="DKZ551" s="3"/>
      <c r="DLA551" s="3"/>
      <c r="DLB551" s="3"/>
      <c r="DLC551" s="3"/>
      <c r="DLD551" s="3"/>
      <c r="DLE551" s="3"/>
      <c r="DLF551" s="3"/>
      <c r="DLG551" s="3"/>
      <c r="DLH551" s="3"/>
      <c r="DLI551" s="3"/>
      <c r="DLJ551" s="3"/>
      <c r="DLK551" s="3"/>
      <c r="DLL551" s="3"/>
      <c r="DLM551" s="3"/>
      <c r="DLN551" s="3"/>
      <c r="DLO551" s="3"/>
      <c r="DLP551" s="3"/>
      <c r="DLQ551" s="3"/>
      <c r="DLR551" s="3"/>
      <c r="DLS551" s="3"/>
      <c r="DLT551" s="3"/>
      <c r="DLU551" s="3"/>
      <c r="DLV551" s="3"/>
      <c r="DLW551" s="3"/>
      <c r="DLX551" s="3"/>
      <c r="DLY551" s="3"/>
      <c r="DLZ551" s="3"/>
      <c r="DMA551" s="3"/>
      <c r="DMB551" s="3"/>
      <c r="DMC551" s="3"/>
      <c r="DMD551" s="3"/>
      <c r="DME551" s="3"/>
      <c r="DMF551" s="3"/>
      <c r="DMG551" s="3"/>
      <c r="DMH551" s="3"/>
      <c r="DMI551" s="3"/>
      <c r="DMJ551" s="3"/>
      <c r="DMK551" s="3"/>
      <c r="DML551" s="3"/>
      <c r="DMM551" s="3"/>
      <c r="DMN551" s="3"/>
      <c r="DMO551" s="3"/>
      <c r="DMP551" s="3"/>
      <c r="DMQ551" s="3"/>
      <c r="DMR551" s="3"/>
      <c r="DMS551" s="3"/>
      <c r="DMT551" s="3"/>
      <c r="DMU551" s="3"/>
      <c r="DMV551" s="3"/>
      <c r="DMW551" s="3"/>
      <c r="DMX551" s="3"/>
      <c r="DMY551" s="3"/>
      <c r="DMZ551" s="3"/>
      <c r="DNA551" s="3"/>
      <c r="DNB551" s="3"/>
      <c r="DNC551" s="3"/>
      <c r="DND551" s="3"/>
      <c r="DNE551" s="3"/>
      <c r="DNF551" s="3"/>
      <c r="DNG551" s="3"/>
      <c r="DNH551" s="3"/>
      <c r="DNI551" s="3"/>
      <c r="DNJ551" s="3"/>
      <c r="DNK551" s="3"/>
      <c r="DNL551" s="3"/>
      <c r="DNM551" s="3"/>
      <c r="DNN551" s="3"/>
      <c r="DNO551" s="3"/>
      <c r="DNP551" s="3"/>
      <c r="DNQ551" s="3"/>
      <c r="DNR551" s="3"/>
      <c r="DNS551" s="3"/>
      <c r="DNT551" s="3"/>
      <c r="DNU551" s="3"/>
      <c r="DNV551" s="3"/>
      <c r="DNW551" s="3"/>
      <c r="DNX551" s="3"/>
      <c r="DNY551" s="3"/>
      <c r="DNZ551" s="3"/>
      <c r="DOA551" s="3"/>
      <c r="DOB551" s="3"/>
      <c r="DOC551" s="3"/>
      <c r="DOD551" s="3"/>
      <c r="DOE551" s="3"/>
      <c r="DOF551" s="3"/>
      <c r="DOG551" s="3"/>
      <c r="DOH551" s="3"/>
      <c r="DOI551" s="3"/>
      <c r="DOJ551" s="3"/>
      <c r="DOK551" s="3"/>
      <c r="DOL551" s="3"/>
      <c r="DOM551" s="3"/>
      <c r="DON551" s="3"/>
      <c r="DOO551" s="3"/>
      <c r="DOP551" s="3"/>
      <c r="DOQ551" s="3"/>
      <c r="DOR551" s="3"/>
      <c r="DOS551" s="3"/>
      <c r="DOT551" s="3"/>
      <c r="DOU551" s="3"/>
      <c r="DOV551" s="3"/>
      <c r="DOW551" s="3"/>
      <c r="DOX551" s="3"/>
      <c r="DOY551" s="3"/>
      <c r="DOZ551" s="3"/>
      <c r="DPA551" s="3"/>
      <c r="DPB551" s="3"/>
      <c r="DPC551" s="3"/>
      <c r="DPD551" s="3"/>
      <c r="DPE551" s="3"/>
      <c r="DPF551" s="3"/>
      <c r="DPG551" s="3"/>
      <c r="DPH551" s="3"/>
      <c r="DPI551" s="3"/>
      <c r="DPJ551" s="3"/>
      <c r="DPK551" s="3"/>
      <c r="DPL551" s="3"/>
      <c r="DPM551" s="3"/>
      <c r="DPN551" s="3"/>
      <c r="DPO551" s="3"/>
      <c r="DPP551" s="3"/>
      <c r="DPQ551" s="3"/>
      <c r="DPR551" s="3"/>
      <c r="DPS551" s="3"/>
      <c r="DPT551" s="3"/>
      <c r="DPU551" s="3"/>
      <c r="DPV551" s="3"/>
      <c r="DPW551" s="3"/>
      <c r="DPX551" s="3"/>
      <c r="DPY551" s="3"/>
      <c r="DPZ551" s="3"/>
      <c r="DQA551" s="3"/>
      <c r="DQB551" s="3"/>
      <c r="DQC551" s="3"/>
      <c r="DQD551" s="3"/>
      <c r="DQE551" s="3"/>
      <c r="DQF551" s="3"/>
      <c r="DQG551" s="3"/>
      <c r="DQH551" s="3"/>
      <c r="DQI551" s="3"/>
      <c r="DQJ551" s="3"/>
      <c r="DQK551" s="3"/>
      <c r="DQL551" s="3"/>
      <c r="DQM551" s="3"/>
      <c r="DQN551" s="3"/>
      <c r="DQO551" s="3"/>
      <c r="DQP551" s="3"/>
      <c r="DQQ551" s="3"/>
      <c r="DQR551" s="3"/>
      <c r="DQS551" s="3"/>
      <c r="DQT551" s="3"/>
      <c r="DQU551" s="3"/>
      <c r="DQV551" s="3"/>
      <c r="DQW551" s="3"/>
      <c r="DQX551" s="3"/>
      <c r="DQY551" s="3"/>
      <c r="DQZ551" s="3"/>
      <c r="DRA551" s="3"/>
      <c r="DRB551" s="3"/>
      <c r="DRC551" s="3"/>
      <c r="DRD551" s="3"/>
      <c r="DRE551" s="3"/>
      <c r="DRF551" s="3"/>
      <c r="DRG551" s="3"/>
      <c r="DRH551" s="3"/>
      <c r="DRI551" s="3"/>
      <c r="DRJ551" s="3"/>
      <c r="DRK551" s="3"/>
      <c r="DRL551" s="3"/>
      <c r="DRM551" s="3"/>
      <c r="DRN551" s="3"/>
      <c r="DRO551" s="3"/>
      <c r="DRP551" s="3"/>
      <c r="DRQ551" s="3"/>
      <c r="DRR551" s="3"/>
      <c r="DRS551" s="3"/>
      <c r="DRT551" s="3"/>
      <c r="DRU551" s="3"/>
      <c r="DRV551" s="3"/>
      <c r="DRW551" s="3"/>
      <c r="DRX551" s="3"/>
      <c r="DRY551" s="3"/>
      <c r="DRZ551" s="3"/>
      <c r="DSA551" s="3"/>
      <c r="DSB551" s="3"/>
      <c r="DSC551" s="3"/>
      <c r="DSD551" s="3"/>
      <c r="DSE551" s="3"/>
      <c r="DSF551" s="3"/>
      <c r="DSG551" s="3"/>
      <c r="DSH551" s="3"/>
      <c r="DSI551" s="3"/>
      <c r="DSJ551" s="3"/>
      <c r="DSK551" s="3"/>
      <c r="DSL551" s="3"/>
      <c r="DSM551" s="3"/>
      <c r="DSN551" s="3"/>
      <c r="DSO551" s="3"/>
      <c r="DSP551" s="3"/>
      <c r="DSQ551" s="3"/>
      <c r="DSR551" s="3"/>
      <c r="DSS551" s="3"/>
      <c r="DST551" s="3"/>
      <c r="DSU551" s="3"/>
      <c r="DSV551" s="3"/>
      <c r="DSW551" s="3"/>
      <c r="DSX551" s="3"/>
      <c r="DSY551" s="3"/>
      <c r="DSZ551" s="3"/>
      <c r="DTA551" s="3"/>
      <c r="DTB551" s="3"/>
      <c r="DTC551" s="3"/>
      <c r="DTD551" s="3"/>
      <c r="DTE551" s="3"/>
      <c r="DTF551" s="3"/>
      <c r="DTG551" s="3"/>
      <c r="DTH551" s="3"/>
      <c r="DTI551" s="3"/>
      <c r="DTJ551" s="3"/>
      <c r="DTK551" s="3"/>
      <c r="DTL551" s="3"/>
      <c r="DTM551" s="3"/>
      <c r="DTN551" s="3"/>
      <c r="DTO551" s="3"/>
      <c r="DTP551" s="3"/>
      <c r="DTQ551" s="3"/>
      <c r="DTR551" s="3"/>
      <c r="DTS551" s="3"/>
      <c r="DTT551" s="3"/>
      <c r="DTU551" s="3"/>
      <c r="DTV551" s="3"/>
      <c r="DTW551" s="3"/>
      <c r="DTX551" s="3"/>
      <c r="DTY551" s="3"/>
      <c r="DTZ551" s="3"/>
      <c r="DUA551" s="3"/>
      <c r="DUB551" s="3"/>
      <c r="DUC551" s="3"/>
      <c r="DUD551" s="3"/>
      <c r="DUE551" s="3"/>
      <c r="DUF551" s="3"/>
      <c r="DUG551" s="3"/>
      <c r="DUH551" s="3"/>
      <c r="DUI551" s="3"/>
      <c r="DUJ551" s="3"/>
      <c r="DUK551" s="3"/>
      <c r="DUL551" s="3"/>
      <c r="DUM551" s="3"/>
      <c r="DUN551" s="3"/>
      <c r="DUO551" s="3"/>
      <c r="DUP551" s="3"/>
      <c r="DUQ551" s="3"/>
      <c r="DUR551" s="3"/>
      <c r="DUS551" s="3"/>
      <c r="DUT551" s="3"/>
      <c r="DUU551" s="3"/>
      <c r="DUV551" s="3"/>
      <c r="DUW551" s="3"/>
      <c r="DUX551" s="3"/>
      <c r="DUY551" s="3"/>
      <c r="DUZ551" s="3"/>
      <c r="DVA551" s="3"/>
      <c r="DVB551" s="3"/>
      <c r="DVC551" s="3"/>
      <c r="DVD551" s="3"/>
      <c r="DVE551" s="3"/>
      <c r="DVF551" s="3"/>
      <c r="DVG551" s="3"/>
      <c r="DVH551" s="3"/>
      <c r="DVI551" s="3"/>
      <c r="DVJ551" s="3"/>
      <c r="DVK551" s="3"/>
      <c r="DVL551" s="3"/>
      <c r="DVM551" s="3"/>
      <c r="DVN551" s="3"/>
      <c r="DVO551" s="3"/>
      <c r="DVP551" s="3"/>
      <c r="DVQ551" s="3"/>
      <c r="DVR551" s="3"/>
      <c r="DVS551" s="3"/>
      <c r="DVT551" s="3"/>
      <c r="DVU551" s="3"/>
      <c r="DVV551" s="3"/>
      <c r="DVW551" s="3"/>
      <c r="DVX551" s="3"/>
      <c r="DVY551" s="3"/>
      <c r="DVZ551" s="3"/>
      <c r="DWA551" s="3"/>
      <c r="DWB551" s="3"/>
      <c r="DWC551" s="3"/>
      <c r="DWD551" s="3"/>
      <c r="DWE551" s="3"/>
      <c r="DWF551" s="3"/>
      <c r="DWG551" s="3"/>
      <c r="DWH551" s="3"/>
      <c r="DWI551" s="3"/>
      <c r="DWJ551" s="3"/>
      <c r="DWK551" s="3"/>
      <c r="DWL551" s="3"/>
      <c r="DWM551" s="3"/>
      <c r="DWN551" s="3"/>
      <c r="DWO551" s="3"/>
      <c r="DWP551" s="3"/>
      <c r="DWQ551" s="3"/>
      <c r="DWR551" s="3"/>
      <c r="DWS551" s="3"/>
      <c r="DWT551" s="3"/>
      <c r="DWU551" s="3"/>
      <c r="DWV551" s="3"/>
      <c r="DWW551" s="3"/>
      <c r="DWX551" s="3"/>
      <c r="DWY551" s="3"/>
      <c r="DWZ551" s="3"/>
      <c r="DXA551" s="3"/>
      <c r="DXB551" s="3"/>
      <c r="DXC551" s="3"/>
      <c r="DXD551" s="3"/>
      <c r="DXE551" s="3"/>
      <c r="DXF551" s="3"/>
      <c r="DXG551" s="3"/>
      <c r="DXH551" s="3"/>
      <c r="DXI551" s="3"/>
      <c r="DXJ551" s="3"/>
      <c r="DXK551" s="3"/>
      <c r="DXL551" s="3"/>
      <c r="DXM551" s="3"/>
      <c r="DXN551" s="3"/>
      <c r="DXO551" s="3"/>
      <c r="DXP551" s="3"/>
      <c r="DXQ551" s="3"/>
      <c r="DXR551" s="3"/>
      <c r="DXS551" s="3"/>
      <c r="DXT551" s="3"/>
      <c r="DXU551" s="3"/>
      <c r="DXV551" s="3"/>
      <c r="DXW551" s="3"/>
      <c r="DXX551" s="3"/>
      <c r="DXY551" s="3"/>
      <c r="DXZ551" s="3"/>
      <c r="DYA551" s="3"/>
      <c r="DYB551" s="3"/>
      <c r="DYC551" s="3"/>
      <c r="DYD551" s="3"/>
      <c r="DYE551" s="3"/>
      <c r="DYF551" s="3"/>
      <c r="DYG551" s="3"/>
      <c r="DYH551" s="3"/>
      <c r="DYI551" s="3"/>
      <c r="DYJ551" s="3"/>
      <c r="DYK551" s="3"/>
      <c r="DYL551" s="3"/>
      <c r="DYM551" s="3"/>
      <c r="DYN551" s="3"/>
      <c r="DYO551" s="3"/>
      <c r="DYP551" s="3"/>
      <c r="DYQ551" s="3"/>
      <c r="DYR551" s="3"/>
      <c r="DYS551" s="3"/>
      <c r="DYT551" s="3"/>
      <c r="DYU551" s="3"/>
      <c r="DYV551" s="3"/>
      <c r="DYW551" s="3"/>
      <c r="DYX551" s="3"/>
      <c r="DYY551" s="3"/>
      <c r="DYZ551" s="3"/>
      <c r="DZA551" s="3"/>
      <c r="DZB551" s="3"/>
      <c r="DZC551" s="3"/>
      <c r="DZD551" s="3"/>
      <c r="DZE551" s="3"/>
      <c r="DZF551" s="3"/>
      <c r="DZG551" s="3"/>
      <c r="DZH551" s="3"/>
      <c r="DZI551" s="3"/>
      <c r="DZJ551" s="3"/>
      <c r="DZK551" s="3"/>
      <c r="DZL551" s="3"/>
      <c r="DZM551" s="3"/>
      <c r="DZN551" s="3"/>
      <c r="DZO551" s="3"/>
      <c r="DZP551" s="3"/>
      <c r="DZQ551" s="3"/>
      <c r="DZR551" s="3"/>
      <c r="DZS551" s="3"/>
      <c r="DZT551" s="3"/>
      <c r="DZU551" s="3"/>
      <c r="DZV551" s="3"/>
      <c r="DZW551" s="3"/>
      <c r="DZX551" s="3"/>
      <c r="DZY551" s="3"/>
      <c r="DZZ551" s="3"/>
      <c r="EAA551" s="3"/>
      <c r="EAB551" s="3"/>
      <c r="EAC551" s="3"/>
      <c r="EAD551" s="3"/>
      <c r="EAE551" s="3"/>
      <c r="EAF551" s="3"/>
      <c r="EAG551" s="3"/>
      <c r="EAH551" s="3"/>
      <c r="EAI551" s="3"/>
      <c r="EAJ551" s="3"/>
      <c r="EAK551" s="3"/>
      <c r="EAL551" s="3"/>
      <c r="EAM551" s="3"/>
      <c r="EAN551" s="3"/>
      <c r="EAO551" s="3"/>
      <c r="EAP551" s="3"/>
      <c r="EAQ551" s="3"/>
      <c r="EAR551" s="3"/>
      <c r="EAS551" s="3"/>
      <c r="EAT551" s="3"/>
      <c r="EAU551" s="3"/>
      <c r="EAV551" s="3"/>
      <c r="EAW551" s="3"/>
      <c r="EAX551" s="3"/>
      <c r="EAY551" s="3"/>
      <c r="EAZ551" s="3"/>
      <c r="EBA551" s="3"/>
      <c r="EBB551" s="3"/>
      <c r="EBC551" s="3"/>
      <c r="EBD551" s="3"/>
      <c r="EBE551" s="3"/>
      <c r="EBF551" s="3"/>
      <c r="EBG551" s="3"/>
      <c r="EBH551" s="3"/>
      <c r="EBI551" s="3"/>
      <c r="EBJ551" s="3"/>
      <c r="EBK551" s="3"/>
      <c r="EBL551" s="3"/>
      <c r="EBM551" s="3"/>
      <c r="EBN551" s="3"/>
      <c r="EBO551" s="3"/>
      <c r="EBP551" s="3"/>
      <c r="EBQ551" s="3"/>
      <c r="EBR551" s="3"/>
      <c r="EBS551" s="3"/>
      <c r="EBT551" s="3"/>
      <c r="EBU551" s="3"/>
      <c r="EBV551" s="3"/>
      <c r="EBW551" s="3"/>
      <c r="EBX551" s="3"/>
      <c r="EBY551" s="3"/>
      <c r="EBZ551" s="3"/>
      <c r="ECA551" s="3"/>
      <c r="ECB551" s="3"/>
      <c r="ECC551" s="3"/>
      <c r="ECD551" s="3"/>
      <c r="ECE551" s="3"/>
      <c r="ECF551" s="3"/>
      <c r="ECG551" s="3"/>
      <c r="ECH551" s="3"/>
      <c r="ECI551" s="3"/>
      <c r="ECJ551" s="3"/>
      <c r="ECK551" s="3"/>
      <c r="ECL551" s="3"/>
      <c r="ECM551" s="3"/>
      <c r="ECN551" s="3"/>
      <c r="ECO551" s="3"/>
      <c r="ECP551" s="3"/>
      <c r="ECQ551" s="3"/>
      <c r="ECR551" s="3"/>
      <c r="ECS551" s="3"/>
      <c r="ECT551" s="3"/>
      <c r="ECU551" s="3"/>
      <c r="ECV551" s="3"/>
      <c r="ECW551" s="3"/>
      <c r="ECX551" s="3"/>
      <c r="ECY551" s="3"/>
      <c r="ECZ551" s="3"/>
      <c r="EDA551" s="3"/>
      <c r="EDB551" s="3"/>
      <c r="EDC551" s="3"/>
      <c r="EDD551" s="3"/>
      <c r="EDE551" s="3"/>
      <c r="EDF551" s="3"/>
      <c r="EDG551" s="3"/>
      <c r="EDH551" s="3"/>
      <c r="EDI551" s="3"/>
      <c r="EDJ551" s="3"/>
      <c r="EDK551" s="3"/>
      <c r="EDL551" s="3"/>
      <c r="EDM551" s="3"/>
      <c r="EDN551" s="3"/>
      <c r="EDO551" s="3"/>
      <c r="EDP551" s="3"/>
      <c r="EDQ551" s="3"/>
      <c r="EDR551" s="3"/>
      <c r="EDS551" s="3"/>
      <c r="EDT551" s="3"/>
      <c r="EDU551" s="3"/>
      <c r="EDV551" s="3"/>
      <c r="EDW551" s="3"/>
      <c r="EDX551" s="3"/>
      <c r="EDY551" s="3"/>
      <c r="EDZ551" s="3"/>
      <c r="EEA551" s="3"/>
      <c r="EEB551" s="3"/>
      <c r="EEC551" s="3"/>
      <c r="EED551" s="3"/>
      <c r="EEE551" s="3"/>
      <c r="EEF551" s="3"/>
      <c r="EEG551" s="3"/>
      <c r="EEH551" s="3"/>
      <c r="EEI551" s="3"/>
      <c r="EEJ551" s="3"/>
      <c r="EEK551" s="3"/>
      <c r="EEL551" s="3"/>
      <c r="EEM551" s="3"/>
      <c r="EEN551" s="3"/>
      <c r="EEO551" s="3"/>
      <c r="EEP551" s="3"/>
      <c r="EEQ551" s="3"/>
      <c r="EER551" s="3"/>
      <c r="EES551" s="3"/>
      <c r="EET551" s="3"/>
      <c r="EEU551" s="3"/>
      <c r="EEV551" s="3"/>
      <c r="EEW551" s="3"/>
      <c r="EEX551" s="3"/>
      <c r="EEY551" s="3"/>
      <c r="EEZ551" s="3"/>
      <c r="EFA551" s="3"/>
      <c r="EFB551" s="3"/>
      <c r="EFC551" s="3"/>
      <c r="EFD551" s="3"/>
      <c r="EFE551" s="3"/>
      <c r="EFF551" s="3"/>
      <c r="EFG551" s="3"/>
      <c r="EFH551" s="3"/>
      <c r="EFI551" s="3"/>
      <c r="EFJ551" s="3"/>
      <c r="EFK551" s="3"/>
      <c r="EFL551" s="3"/>
      <c r="EFM551" s="3"/>
      <c r="EFN551" s="3"/>
      <c r="EFO551" s="3"/>
      <c r="EFP551" s="3"/>
      <c r="EFQ551" s="3"/>
      <c r="EFR551" s="3"/>
      <c r="EFS551" s="3"/>
      <c r="EFT551" s="3"/>
      <c r="EFU551" s="3"/>
      <c r="EFV551" s="3"/>
      <c r="EFW551" s="3"/>
      <c r="EFX551" s="3"/>
      <c r="EFY551" s="3"/>
      <c r="EFZ551" s="3"/>
      <c r="EGA551" s="3"/>
      <c r="EGB551" s="3"/>
      <c r="EGC551" s="3"/>
      <c r="EGD551" s="3"/>
      <c r="EGE551" s="3"/>
      <c r="EGF551" s="3"/>
      <c r="EGG551" s="3"/>
      <c r="EGH551" s="3"/>
      <c r="EGI551" s="3"/>
      <c r="EGJ551" s="3"/>
      <c r="EGK551" s="3"/>
      <c r="EGL551" s="3"/>
      <c r="EGM551" s="3"/>
      <c r="EGN551" s="3"/>
      <c r="EGO551" s="3"/>
      <c r="EGP551" s="3"/>
      <c r="EGQ551" s="3"/>
      <c r="EGR551" s="3"/>
      <c r="EGS551" s="3"/>
      <c r="EGT551" s="3"/>
      <c r="EGU551" s="3"/>
      <c r="EGV551" s="3"/>
      <c r="EGW551" s="3"/>
      <c r="EGX551" s="3"/>
      <c r="EGY551" s="3"/>
      <c r="EGZ551" s="3"/>
      <c r="EHA551" s="3"/>
      <c r="EHB551" s="3"/>
      <c r="EHC551" s="3"/>
      <c r="EHD551" s="3"/>
      <c r="EHE551" s="3"/>
      <c r="EHF551" s="3"/>
      <c r="EHG551" s="3"/>
      <c r="EHH551" s="3"/>
      <c r="EHI551" s="3"/>
      <c r="EHJ551" s="3"/>
      <c r="EHK551" s="3"/>
      <c r="EHL551" s="3"/>
      <c r="EHM551" s="3"/>
      <c r="EHN551" s="3"/>
      <c r="EHO551" s="3"/>
      <c r="EHP551" s="3"/>
      <c r="EHQ551" s="3"/>
      <c r="EHR551" s="3"/>
      <c r="EHS551" s="3"/>
      <c r="EHT551" s="3"/>
      <c r="EHU551" s="3"/>
      <c r="EHV551" s="3"/>
      <c r="EHW551" s="3"/>
      <c r="EHX551" s="3"/>
      <c r="EHY551" s="3"/>
      <c r="EHZ551" s="3"/>
      <c r="EIA551" s="3"/>
      <c r="EIB551" s="3"/>
      <c r="EIC551" s="3"/>
      <c r="EID551" s="3"/>
      <c r="EIE551" s="3"/>
      <c r="EIF551" s="3"/>
      <c r="EIG551" s="3"/>
      <c r="EIH551" s="3"/>
      <c r="EII551" s="3"/>
      <c r="EIJ551" s="3"/>
      <c r="EIK551" s="3"/>
      <c r="EIL551" s="3"/>
      <c r="EIM551" s="3"/>
      <c r="EIN551" s="3"/>
      <c r="EIO551" s="3"/>
      <c r="EIP551" s="3"/>
      <c r="EIQ551" s="3"/>
      <c r="EIR551" s="3"/>
      <c r="EIS551" s="3"/>
      <c r="EIT551" s="3"/>
      <c r="EIU551" s="3"/>
      <c r="EIV551" s="3"/>
      <c r="EIW551" s="3"/>
      <c r="EIX551" s="3"/>
      <c r="EIY551" s="3"/>
      <c r="EIZ551" s="3"/>
      <c r="EJA551" s="3"/>
      <c r="EJB551" s="3"/>
      <c r="EJC551" s="3"/>
      <c r="EJD551" s="3"/>
      <c r="EJE551" s="3"/>
      <c r="EJF551" s="3"/>
      <c r="EJG551" s="3"/>
      <c r="EJH551" s="3"/>
      <c r="EJI551" s="3"/>
      <c r="EJJ551" s="3"/>
      <c r="EJK551" s="3"/>
      <c r="EJL551" s="3"/>
      <c r="EJM551" s="3"/>
      <c r="EJN551" s="3"/>
      <c r="EJO551" s="3"/>
      <c r="EJP551" s="3"/>
      <c r="EJQ551" s="3"/>
      <c r="EJR551" s="3"/>
      <c r="EJS551" s="3"/>
      <c r="EJT551" s="3"/>
      <c r="EJU551" s="3"/>
      <c r="EJV551" s="3"/>
      <c r="EJW551" s="3"/>
      <c r="EJX551" s="3"/>
      <c r="EJY551" s="3"/>
      <c r="EJZ551" s="3"/>
      <c r="EKA551" s="3"/>
      <c r="EKB551" s="3"/>
      <c r="EKC551" s="3"/>
      <c r="EKD551" s="3"/>
      <c r="EKE551" s="3"/>
      <c r="EKF551" s="3"/>
      <c r="EKG551" s="3"/>
      <c r="EKH551" s="3"/>
      <c r="EKI551" s="3"/>
      <c r="EKJ551" s="3"/>
      <c r="EKK551" s="3"/>
      <c r="EKL551" s="3"/>
      <c r="EKM551" s="3"/>
      <c r="EKN551" s="3"/>
      <c r="EKO551" s="3"/>
      <c r="EKP551" s="3"/>
      <c r="EKQ551" s="3"/>
      <c r="EKR551" s="3"/>
      <c r="EKS551" s="3"/>
      <c r="EKT551" s="3"/>
      <c r="EKU551" s="3"/>
      <c r="EKV551" s="3"/>
      <c r="EKW551" s="3"/>
      <c r="EKX551" s="3"/>
      <c r="EKY551" s="3"/>
      <c r="EKZ551" s="3"/>
      <c r="ELA551" s="3"/>
      <c r="ELB551" s="3"/>
      <c r="ELC551" s="3"/>
      <c r="ELD551" s="3"/>
      <c r="ELE551" s="3"/>
      <c r="ELF551" s="3"/>
      <c r="ELG551" s="3"/>
      <c r="ELH551" s="3"/>
      <c r="ELI551" s="3"/>
      <c r="ELJ551" s="3"/>
      <c r="ELK551" s="3"/>
      <c r="ELL551" s="3"/>
      <c r="ELM551" s="3"/>
      <c r="ELN551" s="3"/>
      <c r="ELO551" s="3"/>
      <c r="ELP551" s="3"/>
      <c r="ELQ551" s="3"/>
      <c r="ELR551" s="3"/>
      <c r="ELS551" s="3"/>
      <c r="ELT551" s="3"/>
      <c r="ELU551" s="3"/>
      <c r="ELV551" s="3"/>
      <c r="ELW551" s="3"/>
      <c r="ELX551" s="3"/>
      <c r="ELY551" s="3"/>
      <c r="ELZ551" s="3"/>
      <c r="EMA551" s="3"/>
      <c r="EMB551" s="3"/>
      <c r="EMC551" s="3"/>
      <c r="EMD551" s="3"/>
      <c r="EME551" s="3"/>
      <c r="EMF551" s="3"/>
      <c r="EMG551" s="3"/>
      <c r="EMH551" s="3"/>
      <c r="EMI551" s="3"/>
      <c r="EMJ551" s="3"/>
      <c r="EMK551" s="3"/>
      <c r="EML551" s="3"/>
      <c r="EMM551" s="3"/>
      <c r="EMN551" s="3"/>
      <c r="EMO551" s="3"/>
      <c r="EMP551" s="3"/>
      <c r="EMQ551" s="3"/>
      <c r="EMR551" s="3"/>
      <c r="EMS551" s="3"/>
      <c r="EMT551" s="3"/>
      <c r="EMU551" s="3"/>
      <c r="EMV551" s="3"/>
      <c r="EMW551" s="3"/>
      <c r="EMX551" s="3"/>
      <c r="EMY551" s="3"/>
      <c r="EMZ551" s="3"/>
      <c r="ENA551" s="3"/>
      <c r="ENB551" s="3"/>
      <c r="ENC551" s="3"/>
      <c r="END551" s="3"/>
      <c r="ENE551" s="3"/>
      <c r="ENF551" s="3"/>
      <c r="ENG551" s="3"/>
      <c r="ENH551" s="3"/>
      <c r="ENI551" s="3"/>
      <c r="ENJ551" s="3"/>
      <c r="ENK551" s="3"/>
      <c r="ENL551" s="3"/>
      <c r="ENM551" s="3"/>
      <c r="ENN551" s="3"/>
      <c r="ENO551" s="3"/>
      <c r="ENP551" s="3"/>
      <c r="ENQ551" s="3"/>
      <c r="ENR551" s="3"/>
      <c r="ENS551" s="3"/>
      <c r="ENT551" s="3"/>
      <c r="ENU551" s="3"/>
      <c r="ENV551" s="3"/>
      <c r="ENW551" s="3"/>
      <c r="ENX551" s="3"/>
      <c r="ENY551" s="3"/>
      <c r="ENZ551" s="3"/>
      <c r="EOA551" s="3"/>
      <c r="EOB551" s="3"/>
      <c r="EOC551" s="3"/>
      <c r="EOD551" s="3"/>
      <c r="EOE551" s="3"/>
      <c r="EOF551" s="3"/>
      <c r="EOG551" s="3"/>
      <c r="EOH551" s="3"/>
      <c r="EOI551" s="3"/>
      <c r="EOJ551" s="3"/>
      <c r="EOK551" s="3"/>
      <c r="EOL551" s="3"/>
      <c r="EOM551" s="3"/>
      <c r="EON551" s="3"/>
      <c r="EOO551" s="3"/>
      <c r="EOP551" s="3"/>
      <c r="EOQ551" s="3"/>
      <c r="EOR551" s="3"/>
      <c r="EOS551" s="3"/>
      <c r="EOT551" s="3"/>
      <c r="EOU551" s="3"/>
      <c r="EOV551" s="3"/>
      <c r="EOW551" s="3"/>
      <c r="EOX551" s="3"/>
      <c r="EOY551" s="3"/>
      <c r="EOZ551" s="3"/>
      <c r="EPA551" s="3"/>
      <c r="EPB551" s="3"/>
      <c r="EPC551" s="3"/>
      <c r="EPD551" s="3"/>
      <c r="EPE551" s="3"/>
      <c r="EPF551" s="3"/>
      <c r="EPG551" s="3"/>
      <c r="EPH551" s="3"/>
      <c r="EPI551" s="3"/>
      <c r="EPJ551" s="3"/>
      <c r="EPK551" s="3"/>
      <c r="EPL551" s="3"/>
      <c r="EPM551" s="3"/>
      <c r="EPN551" s="3"/>
      <c r="EPO551" s="3"/>
      <c r="EPP551" s="3"/>
      <c r="EPQ551" s="3"/>
      <c r="EPR551" s="3"/>
      <c r="EPS551" s="3"/>
      <c r="EPT551" s="3"/>
      <c r="EPU551" s="3"/>
      <c r="EPV551" s="3"/>
      <c r="EPW551" s="3"/>
      <c r="EPX551" s="3"/>
      <c r="EPY551" s="3"/>
      <c r="EPZ551" s="3"/>
      <c r="EQA551" s="3"/>
      <c r="EQB551" s="3"/>
      <c r="EQC551" s="3"/>
      <c r="EQD551" s="3"/>
      <c r="EQE551" s="3"/>
      <c r="EQF551" s="3"/>
      <c r="EQG551" s="3"/>
      <c r="EQH551" s="3"/>
      <c r="EQI551" s="3"/>
      <c r="EQJ551" s="3"/>
      <c r="EQK551" s="3"/>
      <c r="EQL551" s="3"/>
      <c r="EQM551" s="3"/>
      <c r="EQN551" s="3"/>
      <c r="EQO551" s="3"/>
      <c r="EQP551" s="3"/>
      <c r="EQQ551" s="3"/>
      <c r="EQR551" s="3"/>
      <c r="EQS551" s="3"/>
      <c r="EQT551" s="3"/>
      <c r="EQU551" s="3"/>
      <c r="EQV551" s="3"/>
      <c r="EQW551" s="3"/>
      <c r="EQX551" s="3"/>
      <c r="EQY551" s="3"/>
      <c r="EQZ551" s="3"/>
      <c r="ERA551" s="3"/>
      <c r="ERB551" s="3"/>
      <c r="ERC551" s="3"/>
      <c r="ERD551" s="3"/>
      <c r="ERE551" s="3"/>
      <c r="ERF551" s="3"/>
      <c r="ERG551" s="3"/>
      <c r="ERH551" s="3"/>
      <c r="ERI551" s="3"/>
      <c r="ERJ551" s="3"/>
      <c r="ERK551" s="3"/>
      <c r="ERL551" s="3"/>
      <c r="ERM551" s="3"/>
      <c r="ERN551" s="3"/>
      <c r="ERO551" s="3"/>
      <c r="ERP551" s="3"/>
      <c r="ERQ551" s="3"/>
      <c r="ERR551" s="3"/>
      <c r="ERS551" s="3"/>
      <c r="ERT551" s="3"/>
      <c r="ERU551" s="3"/>
      <c r="ERV551" s="3"/>
      <c r="ERW551" s="3"/>
      <c r="ERX551" s="3"/>
      <c r="ERY551" s="3"/>
      <c r="ERZ551" s="3"/>
      <c r="ESA551" s="3"/>
      <c r="ESB551" s="3"/>
      <c r="ESC551" s="3"/>
      <c r="ESD551" s="3"/>
      <c r="ESE551" s="3"/>
      <c r="ESF551" s="3"/>
      <c r="ESG551" s="3"/>
      <c r="ESH551" s="3"/>
      <c r="ESI551" s="3"/>
      <c r="ESJ551" s="3"/>
      <c r="ESK551" s="3"/>
      <c r="ESL551" s="3"/>
      <c r="ESM551" s="3"/>
      <c r="ESN551" s="3"/>
      <c r="ESO551" s="3"/>
      <c r="ESP551" s="3"/>
      <c r="ESQ551" s="3"/>
      <c r="ESR551" s="3"/>
      <c r="ESS551" s="3"/>
      <c r="EST551" s="3"/>
      <c r="ESU551" s="3"/>
      <c r="ESV551" s="3"/>
      <c r="ESW551" s="3"/>
      <c r="ESX551" s="3"/>
      <c r="ESY551" s="3"/>
      <c r="ESZ551" s="3"/>
      <c r="ETA551" s="3"/>
      <c r="ETB551" s="3"/>
      <c r="ETC551" s="3"/>
      <c r="ETD551" s="3"/>
      <c r="ETE551" s="3"/>
      <c r="ETF551" s="3"/>
      <c r="ETG551" s="3"/>
      <c r="ETH551" s="3"/>
      <c r="ETI551" s="3"/>
      <c r="ETJ551" s="3"/>
      <c r="ETK551" s="3"/>
      <c r="ETL551" s="3"/>
      <c r="ETM551" s="3"/>
      <c r="ETN551" s="3"/>
      <c r="ETO551" s="3"/>
      <c r="ETP551" s="3"/>
      <c r="ETQ551" s="3"/>
      <c r="ETR551" s="3"/>
      <c r="ETS551" s="3"/>
      <c r="ETT551" s="3"/>
      <c r="ETU551" s="3"/>
      <c r="ETV551" s="3"/>
      <c r="ETW551" s="3"/>
      <c r="ETX551" s="3"/>
      <c r="ETY551" s="3"/>
      <c r="ETZ551" s="3"/>
      <c r="EUA551" s="3"/>
      <c r="EUB551" s="3"/>
      <c r="EUC551" s="3"/>
      <c r="EUD551" s="3"/>
      <c r="EUE551" s="3"/>
      <c r="EUF551" s="3"/>
      <c r="EUG551" s="3"/>
      <c r="EUH551" s="3"/>
      <c r="EUI551" s="3"/>
      <c r="EUJ551" s="3"/>
      <c r="EUK551" s="3"/>
      <c r="EUL551" s="3"/>
      <c r="EUM551" s="3"/>
      <c r="EUN551" s="3"/>
      <c r="EUO551" s="3"/>
      <c r="EUP551" s="3"/>
      <c r="EUQ551" s="3"/>
      <c r="EUR551" s="3"/>
      <c r="EUS551" s="3"/>
      <c r="EUT551" s="3"/>
      <c r="EUU551" s="3"/>
      <c r="EUV551" s="3"/>
      <c r="EUW551" s="3"/>
      <c r="EUX551" s="3"/>
      <c r="EUY551" s="3"/>
      <c r="EUZ551" s="3"/>
      <c r="EVA551" s="3"/>
      <c r="EVB551" s="3"/>
      <c r="EVC551" s="3"/>
      <c r="EVD551" s="3"/>
      <c r="EVE551" s="3"/>
      <c r="EVF551" s="3"/>
      <c r="EVG551" s="3"/>
      <c r="EVH551" s="3"/>
      <c r="EVI551" s="3"/>
      <c r="EVJ551" s="3"/>
      <c r="EVK551" s="3"/>
      <c r="EVL551" s="3"/>
      <c r="EVM551" s="3"/>
      <c r="EVN551" s="3"/>
      <c r="EVO551" s="3"/>
      <c r="EVP551" s="3"/>
      <c r="EVQ551" s="3"/>
      <c r="EVR551" s="3"/>
      <c r="EVS551" s="3"/>
      <c r="EVT551" s="3"/>
      <c r="EVU551" s="3"/>
      <c r="EVV551" s="3"/>
      <c r="EVW551" s="3"/>
      <c r="EVX551" s="3"/>
      <c r="EVY551" s="3"/>
      <c r="EVZ551" s="3"/>
      <c r="EWA551" s="3"/>
      <c r="EWB551" s="3"/>
      <c r="EWC551" s="3"/>
      <c r="EWD551" s="3"/>
      <c r="EWE551" s="3"/>
      <c r="EWF551" s="3"/>
      <c r="EWG551" s="3"/>
      <c r="EWH551" s="3"/>
      <c r="EWI551" s="3"/>
      <c r="EWJ551" s="3"/>
      <c r="EWK551" s="3"/>
      <c r="EWL551" s="3"/>
      <c r="EWM551" s="3"/>
      <c r="EWN551" s="3"/>
      <c r="EWO551" s="3"/>
      <c r="EWP551" s="3"/>
      <c r="EWQ551" s="3"/>
      <c r="EWR551" s="3"/>
      <c r="EWS551" s="3"/>
      <c r="EWT551" s="3"/>
      <c r="EWU551" s="3"/>
      <c r="EWV551" s="3"/>
      <c r="EWW551" s="3"/>
      <c r="EWX551" s="3"/>
      <c r="EWY551" s="3"/>
      <c r="EWZ551" s="3"/>
      <c r="EXA551" s="3"/>
      <c r="EXB551" s="3"/>
      <c r="EXC551" s="3"/>
      <c r="EXD551" s="3"/>
      <c r="EXE551" s="3"/>
      <c r="EXF551" s="3"/>
      <c r="EXG551" s="3"/>
      <c r="EXH551" s="3"/>
      <c r="EXI551" s="3"/>
      <c r="EXJ551" s="3"/>
      <c r="EXK551" s="3"/>
      <c r="EXL551" s="3"/>
      <c r="EXM551" s="3"/>
      <c r="EXN551" s="3"/>
      <c r="EXO551" s="3"/>
      <c r="EXP551" s="3"/>
      <c r="EXQ551" s="3"/>
      <c r="EXR551" s="3"/>
      <c r="EXS551" s="3"/>
      <c r="EXT551" s="3"/>
      <c r="EXU551" s="3"/>
      <c r="EXV551" s="3"/>
      <c r="EXW551" s="3"/>
      <c r="EXX551" s="3"/>
      <c r="EXY551" s="3"/>
      <c r="EXZ551" s="3"/>
      <c r="EYA551" s="3"/>
      <c r="EYB551" s="3"/>
      <c r="EYC551" s="3"/>
      <c r="EYD551" s="3"/>
      <c r="EYE551" s="3"/>
      <c r="EYF551" s="3"/>
      <c r="EYG551" s="3"/>
      <c r="EYH551" s="3"/>
      <c r="EYI551" s="3"/>
      <c r="EYJ551" s="3"/>
      <c r="EYK551" s="3"/>
      <c r="EYL551" s="3"/>
      <c r="EYM551" s="3"/>
      <c r="EYN551" s="3"/>
      <c r="EYO551" s="3"/>
      <c r="EYP551" s="3"/>
      <c r="EYQ551" s="3"/>
      <c r="EYR551" s="3"/>
      <c r="EYS551" s="3"/>
      <c r="EYT551" s="3"/>
      <c r="EYU551" s="3"/>
      <c r="EYV551" s="3"/>
      <c r="EYW551" s="3"/>
      <c r="EYX551" s="3"/>
      <c r="EYY551" s="3"/>
      <c r="EYZ551" s="3"/>
      <c r="EZA551" s="3"/>
      <c r="EZB551" s="3"/>
      <c r="EZC551" s="3"/>
      <c r="EZD551" s="3"/>
      <c r="EZE551" s="3"/>
      <c r="EZF551" s="3"/>
      <c r="EZG551" s="3"/>
      <c r="EZH551" s="3"/>
      <c r="EZI551" s="3"/>
      <c r="EZJ551" s="3"/>
      <c r="EZK551" s="3"/>
      <c r="EZL551" s="3"/>
      <c r="EZM551" s="3"/>
      <c r="EZN551" s="3"/>
      <c r="EZO551" s="3"/>
      <c r="EZP551" s="3"/>
      <c r="EZQ551" s="3"/>
      <c r="EZR551" s="3"/>
      <c r="EZS551" s="3"/>
      <c r="EZT551" s="3"/>
      <c r="EZU551" s="3"/>
      <c r="EZV551" s="3"/>
      <c r="EZW551" s="3"/>
      <c r="EZX551" s="3"/>
      <c r="EZY551" s="3"/>
      <c r="EZZ551" s="3"/>
      <c r="FAA551" s="3"/>
      <c r="FAB551" s="3"/>
      <c r="FAC551" s="3"/>
      <c r="FAD551" s="3"/>
      <c r="FAE551" s="3"/>
      <c r="FAF551" s="3"/>
      <c r="FAG551" s="3"/>
      <c r="FAH551" s="3"/>
      <c r="FAI551" s="3"/>
      <c r="FAJ551" s="3"/>
      <c r="FAK551" s="3"/>
      <c r="FAL551" s="3"/>
      <c r="FAM551" s="3"/>
      <c r="FAN551" s="3"/>
      <c r="FAO551" s="3"/>
      <c r="FAP551" s="3"/>
      <c r="FAQ551" s="3"/>
      <c r="FAR551" s="3"/>
      <c r="FAS551" s="3"/>
      <c r="FAT551" s="3"/>
      <c r="FAU551" s="3"/>
      <c r="FAV551" s="3"/>
      <c r="FAW551" s="3"/>
      <c r="FAX551" s="3"/>
      <c r="FAY551" s="3"/>
      <c r="FAZ551" s="3"/>
      <c r="FBA551" s="3"/>
      <c r="FBB551" s="3"/>
      <c r="FBC551" s="3"/>
      <c r="FBD551" s="3"/>
      <c r="FBE551" s="3"/>
      <c r="FBF551" s="3"/>
      <c r="FBG551" s="3"/>
      <c r="FBH551" s="3"/>
      <c r="FBI551" s="3"/>
      <c r="FBJ551" s="3"/>
      <c r="FBK551" s="3"/>
      <c r="FBL551" s="3"/>
      <c r="FBM551" s="3"/>
      <c r="FBN551" s="3"/>
      <c r="FBO551" s="3"/>
      <c r="FBP551" s="3"/>
      <c r="FBQ551" s="3"/>
      <c r="FBR551" s="3"/>
      <c r="FBS551" s="3"/>
      <c r="FBT551" s="3"/>
      <c r="FBU551" s="3"/>
      <c r="FBV551" s="3"/>
      <c r="FBW551" s="3"/>
      <c r="FBX551" s="3"/>
      <c r="FBY551" s="3"/>
      <c r="FBZ551" s="3"/>
      <c r="FCA551" s="3"/>
      <c r="FCB551" s="3"/>
      <c r="FCC551" s="3"/>
      <c r="FCD551" s="3"/>
      <c r="FCE551" s="3"/>
      <c r="FCF551" s="3"/>
      <c r="FCG551" s="3"/>
      <c r="FCH551" s="3"/>
      <c r="FCI551" s="3"/>
      <c r="FCJ551" s="3"/>
      <c r="FCK551" s="3"/>
      <c r="FCL551" s="3"/>
      <c r="FCM551" s="3"/>
      <c r="FCN551" s="3"/>
      <c r="FCO551" s="3"/>
      <c r="FCP551" s="3"/>
      <c r="FCQ551" s="3"/>
      <c r="FCR551" s="3"/>
      <c r="FCS551" s="3"/>
      <c r="FCT551" s="3"/>
      <c r="FCU551" s="3"/>
      <c r="FCV551" s="3"/>
      <c r="FCW551" s="3"/>
      <c r="FCX551" s="3"/>
      <c r="FCY551" s="3"/>
      <c r="FCZ551" s="3"/>
      <c r="FDA551" s="3"/>
      <c r="FDB551" s="3"/>
      <c r="FDC551" s="3"/>
      <c r="FDD551" s="3"/>
      <c r="FDE551" s="3"/>
      <c r="FDF551" s="3"/>
      <c r="FDG551" s="3"/>
      <c r="FDH551" s="3"/>
      <c r="FDI551" s="3"/>
      <c r="FDJ551" s="3"/>
      <c r="FDK551" s="3"/>
      <c r="FDL551" s="3"/>
      <c r="FDM551" s="3"/>
      <c r="FDN551" s="3"/>
      <c r="FDO551" s="3"/>
      <c r="FDP551" s="3"/>
      <c r="FDQ551" s="3"/>
      <c r="FDR551" s="3"/>
      <c r="FDS551" s="3"/>
      <c r="FDT551" s="3"/>
      <c r="FDU551" s="3"/>
      <c r="FDV551" s="3"/>
      <c r="FDW551" s="3"/>
      <c r="FDX551" s="3"/>
      <c r="FDY551" s="3"/>
      <c r="FDZ551" s="3"/>
      <c r="FEA551" s="3"/>
      <c r="FEB551" s="3"/>
      <c r="FEC551" s="3"/>
      <c r="FED551" s="3"/>
      <c r="FEE551" s="3"/>
      <c r="FEF551" s="3"/>
      <c r="FEG551" s="3"/>
      <c r="FEH551" s="3"/>
      <c r="FEI551" s="3"/>
      <c r="FEJ551" s="3"/>
      <c r="FEK551" s="3"/>
      <c r="FEL551" s="3"/>
      <c r="FEM551" s="3"/>
      <c r="FEN551" s="3"/>
      <c r="FEO551" s="3"/>
      <c r="FEP551" s="3"/>
      <c r="FEQ551" s="3"/>
      <c r="FER551" s="3"/>
      <c r="FES551" s="3"/>
      <c r="FET551" s="3"/>
      <c r="FEU551" s="3"/>
      <c r="FEV551" s="3"/>
      <c r="FEW551" s="3"/>
      <c r="FEX551" s="3"/>
      <c r="FEY551" s="3"/>
      <c r="FEZ551" s="3"/>
      <c r="FFA551" s="3"/>
      <c r="FFB551" s="3"/>
      <c r="FFC551" s="3"/>
      <c r="FFD551" s="3"/>
      <c r="FFE551" s="3"/>
      <c r="FFF551" s="3"/>
      <c r="FFG551" s="3"/>
      <c r="FFH551" s="3"/>
      <c r="FFI551" s="3"/>
      <c r="FFJ551" s="3"/>
      <c r="FFK551" s="3"/>
      <c r="FFL551" s="3"/>
      <c r="FFM551" s="3"/>
      <c r="FFN551" s="3"/>
      <c r="FFO551" s="3"/>
      <c r="FFP551" s="3"/>
      <c r="FFQ551" s="3"/>
      <c r="FFR551" s="3"/>
      <c r="FFS551" s="3"/>
      <c r="FFT551" s="3"/>
      <c r="FFU551" s="3"/>
      <c r="FFV551" s="3"/>
      <c r="FFW551" s="3"/>
      <c r="FFX551" s="3"/>
      <c r="FFY551" s="3"/>
      <c r="FFZ551" s="3"/>
      <c r="FGA551" s="3"/>
      <c r="FGB551" s="3"/>
      <c r="FGC551" s="3"/>
      <c r="FGD551" s="3"/>
      <c r="FGE551" s="3"/>
      <c r="FGF551" s="3"/>
      <c r="FGG551" s="3"/>
      <c r="FGH551" s="3"/>
      <c r="FGI551" s="3"/>
      <c r="FGJ551" s="3"/>
      <c r="FGK551" s="3"/>
      <c r="FGL551" s="3"/>
      <c r="FGM551" s="3"/>
      <c r="FGN551" s="3"/>
      <c r="FGO551" s="3"/>
      <c r="FGP551" s="3"/>
      <c r="FGQ551" s="3"/>
      <c r="FGR551" s="3"/>
      <c r="FGS551" s="3"/>
      <c r="FGT551" s="3"/>
      <c r="FGU551" s="3"/>
      <c r="FGV551" s="3"/>
      <c r="FGW551" s="3"/>
      <c r="FGX551" s="3"/>
      <c r="FGY551" s="3"/>
      <c r="FGZ551" s="3"/>
      <c r="FHA551" s="3"/>
      <c r="FHB551" s="3"/>
      <c r="FHC551" s="3"/>
      <c r="FHD551" s="3"/>
      <c r="FHE551" s="3"/>
      <c r="FHF551" s="3"/>
      <c r="FHG551" s="3"/>
      <c r="FHH551" s="3"/>
      <c r="FHI551" s="3"/>
      <c r="FHJ551" s="3"/>
      <c r="FHK551" s="3"/>
      <c r="FHL551" s="3"/>
      <c r="FHM551" s="3"/>
      <c r="FHN551" s="3"/>
      <c r="FHO551" s="3"/>
      <c r="FHP551" s="3"/>
      <c r="FHQ551" s="3"/>
      <c r="FHR551" s="3"/>
      <c r="FHS551" s="3"/>
      <c r="FHT551" s="3"/>
      <c r="FHU551" s="3"/>
      <c r="FHV551" s="3"/>
      <c r="FHW551" s="3"/>
      <c r="FHX551" s="3"/>
      <c r="FHY551" s="3"/>
      <c r="FHZ551" s="3"/>
      <c r="FIA551" s="3"/>
      <c r="FIB551" s="3"/>
      <c r="FIC551" s="3"/>
      <c r="FID551" s="3"/>
      <c r="FIE551" s="3"/>
      <c r="FIF551" s="3"/>
      <c r="FIG551" s="3"/>
      <c r="FIH551" s="3"/>
      <c r="FII551" s="3"/>
      <c r="FIJ551" s="3"/>
      <c r="FIK551" s="3"/>
      <c r="FIL551" s="3"/>
      <c r="FIM551" s="3"/>
      <c r="FIN551" s="3"/>
      <c r="FIO551" s="3"/>
      <c r="FIP551" s="3"/>
      <c r="FIQ551" s="3"/>
      <c r="FIR551" s="3"/>
      <c r="FIS551" s="3"/>
      <c r="FIT551" s="3"/>
      <c r="FIU551" s="3"/>
      <c r="FIV551" s="3"/>
      <c r="FIW551" s="3"/>
      <c r="FIX551" s="3"/>
      <c r="FIY551" s="3"/>
      <c r="FIZ551" s="3"/>
      <c r="FJA551" s="3"/>
      <c r="FJB551" s="3"/>
      <c r="FJC551" s="3"/>
      <c r="FJD551" s="3"/>
      <c r="FJE551" s="3"/>
      <c r="FJF551" s="3"/>
      <c r="FJG551" s="3"/>
      <c r="FJH551" s="3"/>
      <c r="FJI551" s="3"/>
      <c r="FJJ551" s="3"/>
      <c r="FJK551" s="3"/>
      <c r="FJL551" s="3"/>
      <c r="FJM551" s="3"/>
      <c r="FJN551" s="3"/>
      <c r="FJO551" s="3"/>
      <c r="FJP551" s="3"/>
      <c r="FJQ551" s="3"/>
      <c r="FJR551" s="3"/>
      <c r="FJS551" s="3"/>
      <c r="FJT551" s="3"/>
      <c r="FJU551" s="3"/>
      <c r="FJV551" s="3"/>
      <c r="FJW551" s="3"/>
      <c r="FJX551" s="3"/>
      <c r="FJY551" s="3"/>
      <c r="FJZ551" s="3"/>
      <c r="FKA551" s="3"/>
      <c r="FKB551" s="3"/>
      <c r="FKC551" s="3"/>
      <c r="FKD551" s="3"/>
      <c r="FKE551" s="3"/>
      <c r="FKF551" s="3"/>
      <c r="FKG551" s="3"/>
      <c r="FKH551" s="3"/>
      <c r="FKI551" s="3"/>
      <c r="FKJ551" s="3"/>
      <c r="FKK551" s="3"/>
      <c r="FKL551" s="3"/>
      <c r="FKM551" s="3"/>
      <c r="FKN551" s="3"/>
      <c r="FKO551" s="3"/>
      <c r="FKP551" s="3"/>
      <c r="FKQ551" s="3"/>
      <c r="FKR551" s="3"/>
      <c r="FKS551" s="3"/>
      <c r="FKT551" s="3"/>
      <c r="FKU551" s="3"/>
      <c r="FKV551" s="3"/>
      <c r="FKW551" s="3"/>
      <c r="FKX551" s="3"/>
      <c r="FKY551" s="3"/>
      <c r="FKZ551" s="3"/>
      <c r="FLA551" s="3"/>
      <c r="FLB551" s="3"/>
      <c r="FLC551" s="3"/>
      <c r="FLD551" s="3"/>
      <c r="FLE551" s="3"/>
      <c r="FLF551" s="3"/>
      <c r="FLG551" s="3"/>
      <c r="FLH551" s="3"/>
      <c r="FLI551" s="3"/>
      <c r="FLJ551" s="3"/>
      <c r="FLK551" s="3"/>
      <c r="FLL551" s="3"/>
      <c r="FLM551" s="3"/>
      <c r="FLN551" s="3"/>
      <c r="FLO551" s="3"/>
      <c r="FLP551" s="3"/>
      <c r="FLQ551" s="3"/>
      <c r="FLR551" s="3"/>
      <c r="FLS551" s="3"/>
      <c r="FLT551" s="3"/>
      <c r="FLU551" s="3"/>
      <c r="FLV551" s="3"/>
      <c r="FLW551" s="3"/>
      <c r="FLX551" s="3"/>
      <c r="FLY551" s="3"/>
      <c r="FLZ551" s="3"/>
      <c r="FMA551" s="3"/>
      <c r="FMB551" s="3"/>
      <c r="FMC551" s="3"/>
      <c r="FMD551" s="3"/>
      <c r="FME551" s="3"/>
      <c r="FMF551" s="3"/>
      <c r="FMG551" s="3"/>
      <c r="FMH551" s="3"/>
      <c r="FMI551" s="3"/>
      <c r="FMJ551" s="3"/>
      <c r="FMK551" s="3"/>
      <c r="FML551" s="3"/>
      <c r="FMM551" s="3"/>
      <c r="FMN551" s="3"/>
      <c r="FMO551" s="3"/>
      <c r="FMP551" s="3"/>
      <c r="FMQ551" s="3"/>
      <c r="FMR551" s="3"/>
      <c r="FMS551" s="3"/>
      <c r="FMT551" s="3"/>
      <c r="FMU551" s="3"/>
      <c r="FMV551" s="3"/>
      <c r="FMW551" s="3"/>
      <c r="FMX551" s="3"/>
      <c r="FMY551" s="3"/>
      <c r="FMZ551" s="3"/>
      <c r="FNA551" s="3"/>
      <c r="FNB551" s="3"/>
      <c r="FNC551" s="3"/>
      <c r="FND551" s="3"/>
      <c r="FNE551" s="3"/>
      <c r="FNF551" s="3"/>
      <c r="FNG551" s="3"/>
      <c r="FNH551" s="3"/>
      <c r="FNI551" s="3"/>
      <c r="FNJ551" s="3"/>
      <c r="FNK551" s="3"/>
      <c r="FNL551" s="3"/>
      <c r="FNM551" s="3"/>
      <c r="FNN551" s="3"/>
      <c r="FNO551" s="3"/>
      <c r="FNP551" s="3"/>
      <c r="FNQ551" s="3"/>
      <c r="FNR551" s="3"/>
      <c r="FNS551" s="3"/>
      <c r="FNT551" s="3"/>
      <c r="FNU551" s="3"/>
      <c r="FNV551" s="3"/>
      <c r="FNW551" s="3"/>
      <c r="FNX551" s="3"/>
      <c r="FNY551" s="3"/>
      <c r="FNZ551" s="3"/>
      <c r="FOA551" s="3"/>
      <c r="FOB551" s="3"/>
      <c r="FOC551" s="3"/>
      <c r="FOD551" s="3"/>
      <c r="FOE551" s="3"/>
      <c r="FOF551" s="3"/>
      <c r="FOG551" s="3"/>
      <c r="FOH551" s="3"/>
      <c r="FOI551" s="3"/>
      <c r="FOJ551" s="3"/>
      <c r="FOK551" s="3"/>
      <c r="FOL551" s="3"/>
      <c r="FOM551" s="3"/>
      <c r="FON551" s="3"/>
      <c r="FOO551" s="3"/>
      <c r="FOP551" s="3"/>
      <c r="FOQ551" s="3"/>
      <c r="FOR551" s="3"/>
      <c r="FOS551" s="3"/>
      <c r="FOT551" s="3"/>
      <c r="FOU551" s="3"/>
      <c r="FOV551" s="3"/>
      <c r="FOW551" s="3"/>
      <c r="FOX551" s="3"/>
      <c r="FOY551" s="3"/>
      <c r="FOZ551" s="3"/>
      <c r="FPA551" s="3"/>
      <c r="FPB551" s="3"/>
      <c r="FPC551" s="3"/>
      <c r="FPD551" s="3"/>
      <c r="FPE551" s="3"/>
      <c r="FPF551" s="3"/>
      <c r="FPG551" s="3"/>
      <c r="FPH551" s="3"/>
      <c r="FPI551" s="3"/>
      <c r="FPJ551" s="3"/>
      <c r="FPK551" s="3"/>
      <c r="FPL551" s="3"/>
      <c r="FPM551" s="3"/>
      <c r="FPN551" s="3"/>
      <c r="FPO551" s="3"/>
      <c r="FPP551" s="3"/>
      <c r="FPQ551" s="3"/>
      <c r="FPR551" s="3"/>
      <c r="FPS551" s="3"/>
      <c r="FPT551" s="3"/>
      <c r="FPU551" s="3"/>
      <c r="FPV551" s="3"/>
      <c r="FPW551" s="3"/>
      <c r="FPX551" s="3"/>
      <c r="FPY551" s="3"/>
      <c r="FPZ551" s="3"/>
      <c r="FQA551" s="3"/>
      <c r="FQB551" s="3"/>
      <c r="FQC551" s="3"/>
      <c r="FQD551" s="3"/>
      <c r="FQE551" s="3"/>
      <c r="FQF551" s="3"/>
      <c r="FQG551" s="3"/>
      <c r="FQH551" s="3"/>
      <c r="FQI551" s="3"/>
      <c r="FQJ551" s="3"/>
      <c r="FQK551" s="3"/>
      <c r="FQL551" s="3"/>
      <c r="FQM551" s="3"/>
      <c r="FQN551" s="3"/>
      <c r="FQO551" s="3"/>
      <c r="FQP551" s="3"/>
      <c r="FQQ551" s="3"/>
      <c r="FQR551" s="3"/>
      <c r="FQS551" s="3"/>
      <c r="FQT551" s="3"/>
      <c r="FQU551" s="3"/>
      <c r="FQV551" s="3"/>
      <c r="FQW551" s="3"/>
      <c r="FQX551" s="3"/>
      <c r="FQY551" s="3"/>
      <c r="FQZ551" s="3"/>
      <c r="FRA551" s="3"/>
      <c r="FRB551" s="3"/>
      <c r="FRC551" s="3"/>
      <c r="FRD551" s="3"/>
      <c r="FRE551" s="3"/>
      <c r="FRF551" s="3"/>
      <c r="FRG551" s="3"/>
      <c r="FRH551" s="3"/>
      <c r="FRI551" s="3"/>
      <c r="FRJ551" s="3"/>
      <c r="FRK551" s="3"/>
      <c r="FRL551" s="3"/>
      <c r="FRM551" s="3"/>
      <c r="FRN551" s="3"/>
      <c r="FRO551" s="3"/>
      <c r="FRP551" s="3"/>
      <c r="FRQ551" s="3"/>
      <c r="FRR551" s="3"/>
      <c r="FRS551" s="3"/>
      <c r="FRT551" s="3"/>
      <c r="FRU551" s="3"/>
      <c r="FRV551" s="3"/>
      <c r="FRW551" s="3"/>
      <c r="FRX551" s="3"/>
      <c r="FRY551" s="3"/>
      <c r="FRZ551" s="3"/>
      <c r="FSA551" s="3"/>
      <c r="FSB551" s="3"/>
      <c r="FSC551" s="3"/>
      <c r="FSD551" s="3"/>
      <c r="FSE551" s="3"/>
      <c r="FSF551" s="3"/>
      <c r="FSG551" s="3"/>
      <c r="FSH551" s="3"/>
      <c r="FSI551" s="3"/>
      <c r="FSJ551" s="3"/>
      <c r="FSK551" s="3"/>
      <c r="FSL551" s="3"/>
      <c r="FSM551" s="3"/>
      <c r="FSN551" s="3"/>
      <c r="FSO551" s="3"/>
      <c r="FSP551" s="3"/>
      <c r="FSQ551" s="3"/>
      <c r="FSR551" s="3"/>
      <c r="FSS551" s="3"/>
      <c r="FST551" s="3"/>
      <c r="FSU551" s="3"/>
      <c r="FSV551" s="3"/>
      <c r="FSW551" s="3"/>
      <c r="FSX551" s="3"/>
      <c r="FSY551" s="3"/>
      <c r="FSZ551" s="3"/>
      <c r="FTA551" s="3"/>
      <c r="FTB551" s="3"/>
      <c r="FTC551" s="3"/>
      <c r="FTD551" s="3"/>
      <c r="FTE551" s="3"/>
      <c r="FTF551" s="3"/>
      <c r="FTG551" s="3"/>
      <c r="FTH551" s="3"/>
      <c r="FTI551" s="3"/>
      <c r="FTJ551" s="3"/>
      <c r="FTK551" s="3"/>
      <c r="FTL551" s="3"/>
      <c r="FTM551" s="3"/>
      <c r="FTN551" s="3"/>
      <c r="FTO551" s="3"/>
      <c r="FTP551" s="3"/>
      <c r="FTQ551" s="3"/>
      <c r="FTR551" s="3"/>
      <c r="FTS551" s="3"/>
      <c r="FTT551" s="3"/>
      <c r="FTU551" s="3"/>
      <c r="FTV551" s="3"/>
      <c r="FTW551" s="3"/>
      <c r="FTX551" s="3"/>
      <c r="FTY551" s="3"/>
      <c r="FTZ551" s="3"/>
      <c r="FUA551" s="3"/>
      <c r="FUB551" s="3"/>
      <c r="FUC551" s="3"/>
      <c r="FUD551" s="3"/>
      <c r="FUE551" s="3"/>
      <c r="FUF551" s="3"/>
      <c r="FUG551" s="3"/>
      <c r="FUH551" s="3"/>
      <c r="FUI551" s="3"/>
      <c r="FUJ551" s="3"/>
      <c r="FUK551" s="3"/>
      <c r="FUL551" s="3"/>
      <c r="FUM551" s="3"/>
      <c r="FUN551" s="3"/>
      <c r="FUO551" s="3"/>
      <c r="FUP551" s="3"/>
      <c r="FUQ551" s="3"/>
      <c r="FUR551" s="3"/>
      <c r="FUS551" s="3"/>
      <c r="FUT551" s="3"/>
      <c r="FUU551" s="3"/>
      <c r="FUV551" s="3"/>
      <c r="FUW551" s="3"/>
      <c r="FUX551" s="3"/>
      <c r="FUY551" s="3"/>
      <c r="FUZ551" s="3"/>
      <c r="FVA551" s="3"/>
      <c r="FVB551" s="3"/>
      <c r="FVC551" s="3"/>
      <c r="FVD551" s="3"/>
      <c r="FVE551" s="3"/>
      <c r="FVF551" s="3"/>
      <c r="FVG551" s="3"/>
      <c r="FVH551" s="3"/>
      <c r="FVI551" s="3"/>
      <c r="FVJ551" s="3"/>
      <c r="FVK551" s="3"/>
      <c r="FVL551" s="3"/>
      <c r="FVM551" s="3"/>
      <c r="FVN551" s="3"/>
      <c r="FVO551" s="3"/>
      <c r="FVP551" s="3"/>
      <c r="FVQ551" s="3"/>
      <c r="FVR551" s="3"/>
      <c r="FVS551" s="3"/>
      <c r="FVT551" s="3"/>
      <c r="FVU551" s="3"/>
      <c r="FVV551" s="3"/>
      <c r="FVW551" s="3"/>
      <c r="FVX551" s="3"/>
      <c r="FVY551" s="3"/>
      <c r="FVZ551" s="3"/>
      <c r="FWA551" s="3"/>
      <c r="FWB551" s="3"/>
      <c r="FWC551" s="3"/>
      <c r="FWD551" s="3"/>
      <c r="FWE551" s="3"/>
      <c r="FWF551" s="3"/>
      <c r="FWG551" s="3"/>
      <c r="FWH551" s="3"/>
      <c r="FWI551" s="3"/>
      <c r="FWJ551" s="3"/>
      <c r="FWK551" s="3"/>
      <c r="FWL551" s="3"/>
      <c r="FWM551" s="3"/>
      <c r="FWN551" s="3"/>
      <c r="FWO551" s="3"/>
      <c r="FWP551" s="3"/>
      <c r="FWQ551" s="3"/>
      <c r="FWR551" s="3"/>
      <c r="FWS551" s="3"/>
      <c r="FWT551" s="3"/>
      <c r="FWU551" s="3"/>
      <c r="FWV551" s="3"/>
      <c r="FWW551" s="3"/>
      <c r="FWX551" s="3"/>
      <c r="FWY551" s="3"/>
      <c r="FWZ551" s="3"/>
      <c r="FXA551" s="3"/>
      <c r="FXB551" s="3"/>
      <c r="FXC551" s="3"/>
      <c r="FXD551" s="3"/>
      <c r="FXE551" s="3"/>
      <c r="FXF551" s="3"/>
      <c r="FXG551" s="3"/>
      <c r="FXH551" s="3"/>
      <c r="FXI551" s="3"/>
      <c r="FXJ551" s="3"/>
      <c r="FXK551" s="3"/>
      <c r="FXL551" s="3"/>
      <c r="FXM551" s="3"/>
      <c r="FXN551" s="3"/>
      <c r="FXO551" s="3"/>
      <c r="FXP551" s="3"/>
      <c r="FXQ551" s="3"/>
      <c r="FXR551" s="3"/>
      <c r="FXS551" s="3"/>
      <c r="FXT551" s="3"/>
      <c r="FXU551" s="3"/>
      <c r="FXV551" s="3"/>
      <c r="FXW551" s="3"/>
      <c r="FXX551" s="3"/>
      <c r="FXY551" s="3"/>
      <c r="FXZ551" s="3"/>
      <c r="FYA551" s="3"/>
      <c r="FYB551" s="3"/>
      <c r="FYC551" s="3"/>
      <c r="FYD551" s="3"/>
      <c r="FYE551" s="3"/>
      <c r="FYF551" s="3"/>
      <c r="FYG551" s="3"/>
      <c r="FYH551" s="3"/>
      <c r="FYI551" s="3"/>
      <c r="FYJ551" s="3"/>
      <c r="FYK551" s="3"/>
      <c r="FYL551" s="3"/>
      <c r="FYM551" s="3"/>
      <c r="FYN551" s="3"/>
      <c r="FYO551" s="3"/>
      <c r="FYP551" s="3"/>
      <c r="FYQ551" s="3"/>
      <c r="FYR551" s="3"/>
      <c r="FYS551" s="3"/>
      <c r="FYT551" s="3"/>
      <c r="FYU551" s="3"/>
      <c r="FYV551" s="3"/>
      <c r="FYW551" s="3"/>
      <c r="FYX551" s="3"/>
      <c r="FYY551" s="3"/>
      <c r="FYZ551" s="3"/>
      <c r="FZA551" s="3"/>
      <c r="FZB551" s="3"/>
      <c r="FZC551" s="3"/>
      <c r="FZD551" s="3"/>
      <c r="FZE551" s="3"/>
      <c r="FZF551" s="3"/>
      <c r="FZG551" s="3"/>
      <c r="FZH551" s="3"/>
      <c r="FZI551" s="3"/>
      <c r="FZJ551" s="3"/>
      <c r="FZK551" s="3"/>
      <c r="FZL551" s="3"/>
      <c r="FZM551" s="3"/>
      <c r="FZN551" s="3"/>
      <c r="FZO551" s="3"/>
      <c r="FZP551" s="3"/>
      <c r="FZQ551" s="3"/>
      <c r="FZR551" s="3"/>
      <c r="FZS551" s="3"/>
      <c r="FZT551" s="3"/>
      <c r="FZU551" s="3"/>
      <c r="FZV551" s="3"/>
      <c r="FZW551" s="3"/>
      <c r="FZX551" s="3"/>
      <c r="FZY551" s="3"/>
      <c r="FZZ551" s="3"/>
      <c r="GAA551" s="3"/>
      <c r="GAB551" s="3"/>
      <c r="GAC551" s="3"/>
      <c r="GAD551" s="3"/>
      <c r="GAE551" s="3"/>
      <c r="GAF551" s="3"/>
      <c r="GAG551" s="3"/>
      <c r="GAH551" s="3"/>
      <c r="GAI551" s="3"/>
      <c r="GAJ551" s="3"/>
      <c r="GAK551" s="3"/>
      <c r="GAL551" s="3"/>
      <c r="GAM551" s="3"/>
      <c r="GAN551" s="3"/>
      <c r="GAO551" s="3"/>
      <c r="GAP551" s="3"/>
      <c r="GAQ551" s="3"/>
      <c r="GAR551" s="3"/>
      <c r="GAS551" s="3"/>
      <c r="GAT551" s="3"/>
      <c r="GAU551" s="3"/>
      <c r="GAV551" s="3"/>
      <c r="GAW551" s="3"/>
      <c r="GAX551" s="3"/>
      <c r="GAY551" s="3"/>
      <c r="GAZ551" s="3"/>
      <c r="GBA551" s="3"/>
      <c r="GBB551" s="3"/>
      <c r="GBC551" s="3"/>
      <c r="GBD551" s="3"/>
      <c r="GBE551" s="3"/>
      <c r="GBF551" s="3"/>
      <c r="GBG551" s="3"/>
      <c r="GBH551" s="3"/>
      <c r="GBI551" s="3"/>
      <c r="GBJ551" s="3"/>
      <c r="GBK551" s="3"/>
      <c r="GBL551" s="3"/>
      <c r="GBM551" s="3"/>
      <c r="GBN551" s="3"/>
      <c r="GBO551" s="3"/>
      <c r="GBP551" s="3"/>
      <c r="GBQ551" s="3"/>
      <c r="GBR551" s="3"/>
      <c r="GBS551" s="3"/>
      <c r="GBT551" s="3"/>
      <c r="GBU551" s="3"/>
      <c r="GBV551" s="3"/>
      <c r="GBW551" s="3"/>
      <c r="GBX551" s="3"/>
      <c r="GBY551" s="3"/>
      <c r="GBZ551" s="3"/>
      <c r="GCA551" s="3"/>
      <c r="GCB551" s="3"/>
      <c r="GCC551" s="3"/>
      <c r="GCD551" s="3"/>
      <c r="GCE551" s="3"/>
      <c r="GCF551" s="3"/>
      <c r="GCG551" s="3"/>
      <c r="GCH551" s="3"/>
      <c r="GCI551" s="3"/>
      <c r="GCJ551" s="3"/>
      <c r="GCK551" s="3"/>
      <c r="GCL551" s="3"/>
      <c r="GCM551" s="3"/>
      <c r="GCN551" s="3"/>
      <c r="GCO551" s="3"/>
      <c r="GCP551" s="3"/>
      <c r="GCQ551" s="3"/>
      <c r="GCR551" s="3"/>
      <c r="GCS551" s="3"/>
      <c r="GCT551" s="3"/>
      <c r="GCU551" s="3"/>
      <c r="GCV551" s="3"/>
      <c r="GCW551" s="3"/>
      <c r="GCX551" s="3"/>
      <c r="GCY551" s="3"/>
      <c r="GCZ551" s="3"/>
      <c r="GDA551" s="3"/>
      <c r="GDB551" s="3"/>
      <c r="GDC551" s="3"/>
      <c r="GDD551" s="3"/>
      <c r="GDE551" s="3"/>
      <c r="GDF551" s="3"/>
      <c r="GDG551" s="3"/>
      <c r="GDH551" s="3"/>
      <c r="GDI551" s="3"/>
      <c r="GDJ551" s="3"/>
      <c r="GDK551" s="3"/>
      <c r="GDL551" s="3"/>
      <c r="GDM551" s="3"/>
      <c r="GDN551" s="3"/>
      <c r="GDO551" s="3"/>
      <c r="GDP551" s="3"/>
      <c r="GDQ551" s="3"/>
      <c r="GDR551" s="3"/>
      <c r="GDS551" s="3"/>
      <c r="GDT551" s="3"/>
      <c r="GDU551" s="3"/>
      <c r="GDV551" s="3"/>
      <c r="GDW551" s="3"/>
      <c r="GDX551" s="3"/>
      <c r="GDY551" s="3"/>
      <c r="GDZ551" s="3"/>
      <c r="GEA551" s="3"/>
      <c r="GEB551" s="3"/>
      <c r="GEC551" s="3"/>
      <c r="GED551" s="3"/>
      <c r="GEE551" s="3"/>
      <c r="GEF551" s="3"/>
      <c r="GEG551" s="3"/>
      <c r="GEH551" s="3"/>
      <c r="GEI551" s="3"/>
      <c r="GEJ551" s="3"/>
      <c r="GEK551" s="3"/>
      <c r="GEL551" s="3"/>
      <c r="GEM551" s="3"/>
      <c r="GEN551" s="3"/>
      <c r="GEO551" s="3"/>
      <c r="GEP551" s="3"/>
      <c r="GEQ551" s="3"/>
      <c r="GER551" s="3"/>
      <c r="GES551" s="3"/>
      <c r="GET551" s="3"/>
      <c r="GEU551" s="3"/>
      <c r="GEV551" s="3"/>
      <c r="GEW551" s="3"/>
      <c r="GEX551" s="3"/>
      <c r="GEY551" s="3"/>
      <c r="GEZ551" s="3"/>
      <c r="GFA551" s="3"/>
      <c r="GFB551" s="3"/>
      <c r="GFC551" s="3"/>
      <c r="GFD551" s="3"/>
      <c r="GFE551" s="3"/>
      <c r="GFF551" s="3"/>
      <c r="GFG551" s="3"/>
      <c r="GFH551" s="3"/>
      <c r="GFI551" s="3"/>
      <c r="GFJ551" s="3"/>
      <c r="GFK551" s="3"/>
      <c r="GFL551" s="3"/>
      <c r="GFM551" s="3"/>
      <c r="GFN551" s="3"/>
      <c r="GFO551" s="3"/>
      <c r="GFP551" s="3"/>
      <c r="GFQ551" s="3"/>
      <c r="GFR551" s="3"/>
      <c r="GFS551" s="3"/>
      <c r="GFT551" s="3"/>
      <c r="GFU551" s="3"/>
      <c r="GFV551" s="3"/>
      <c r="GFW551" s="3"/>
      <c r="GFX551" s="3"/>
      <c r="GFY551" s="3"/>
      <c r="GFZ551" s="3"/>
      <c r="GGA551" s="3"/>
      <c r="GGB551" s="3"/>
      <c r="GGC551" s="3"/>
      <c r="GGD551" s="3"/>
      <c r="GGE551" s="3"/>
      <c r="GGF551" s="3"/>
      <c r="GGG551" s="3"/>
      <c r="GGH551" s="3"/>
      <c r="GGI551" s="3"/>
      <c r="GGJ551" s="3"/>
      <c r="GGK551" s="3"/>
      <c r="GGL551" s="3"/>
      <c r="GGM551" s="3"/>
      <c r="GGN551" s="3"/>
      <c r="GGO551" s="3"/>
      <c r="GGP551" s="3"/>
      <c r="GGQ551" s="3"/>
      <c r="GGR551" s="3"/>
      <c r="GGS551" s="3"/>
      <c r="GGT551" s="3"/>
      <c r="GGU551" s="3"/>
      <c r="GGV551" s="3"/>
      <c r="GGW551" s="3"/>
      <c r="GGX551" s="3"/>
      <c r="GGY551" s="3"/>
      <c r="GGZ551" s="3"/>
      <c r="GHA551" s="3"/>
      <c r="GHB551" s="3"/>
      <c r="GHC551" s="3"/>
      <c r="GHD551" s="3"/>
      <c r="GHE551" s="3"/>
      <c r="GHF551" s="3"/>
      <c r="GHG551" s="3"/>
      <c r="GHH551" s="3"/>
      <c r="GHI551" s="3"/>
      <c r="GHJ551" s="3"/>
      <c r="GHK551" s="3"/>
      <c r="GHL551" s="3"/>
      <c r="GHM551" s="3"/>
      <c r="GHN551" s="3"/>
      <c r="GHO551" s="3"/>
      <c r="GHP551" s="3"/>
      <c r="GHQ551" s="3"/>
      <c r="GHR551" s="3"/>
      <c r="GHS551" s="3"/>
      <c r="GHT551" s="3"/>
      <c r="GHU551" s="3"/>
      <c r="GHV551" s="3"/>
      <c r="GHW551" s="3"/>
      <c r="GHX551" s="3"/>
      <c r="GHY551" s="3"/>
      <c r="GHZ551" s="3"/>
      <c r="GIA551" s="3"/>
      <c r="GIB551" s="3"/>
      <c r="GIC551" s="3"/>
      <c r="GID551" s="3"/>
      <c r="GIE551" s="3"/>
      <c r="GIF551" s="3"/>
      <c r="GIG551" s="3"/>
      <c r="GIH551" s="3"/>
      <c r="GII551" s="3"/>
      <c r="GIJ551" s="3"/>
      <c r="GIK551" s="3"/>
      <c r="GIL551" s="3"/>
      <c r="GIM551" s="3"/>
      <c r="GIN551" s="3"/>
      <c r="GIO551" s="3"/>
      <c r="GIP551" s="3"/>
      <c r="GIQ551" s="3"/>
      <c r="GIR551" s="3"/>
      <c r="GIS551" s="3"/>
      <c r="GIT551" s="3"/>
      <c r="GIU551" s="3"/>
      <c r="GIV551" s="3"/>
      <c r="GIW551" s="3"/>
      <c r="GIX551" s="3"/>
      <c r="GIY551" s="3"/>
      <c r="GIZ551" s="3"/>
      <c r="GJA551" s="3"/>
      <c r="GJB551" s="3"/>
      <c r="GJC551" s="3"/>
      <c r="GJD551" s="3"/>
      <c r="GJE551" s="3"/>
      <c r="GJF551" s="3"/>
      <c r="GJG551" s="3"/>
      <c r="GJH551" s="3"/>
      <c r="GJI551" s="3"/>
      <c r="GJJ551" s="3"/>
      <c r="GJK551" s="3"/>
      <c r="GJL551" s="3"/>
      <c r="GJM551" s="3"/>
      <c r="GJN551" s="3"/>
      <c r="GJO551" s="3"/>
      <c r="GJP551" s="3"/>
      <c r="GJQ551" s="3"/>
      <c r="GJR551" s="3"/>
      <c r="GJS551" s="3"/>
      <c r="GJT551" s="3"/>
      <c r="GJU551" s="3"/>
      <c r="GJV551" s="3"/>
      <c r="GJW551" s="3"/>
      <c r="GJX551" s="3"/>
      <c r="GJY551" s="3"/>
      <c r="GJZ551" s="3"/>
      <c r="GKA551" s="3"/>
      <c r="GKB551" s="3"/>
      <c r="GKC551" s="3"/>
      <c r="GKD551" s="3"/>
      <c r="GKE551" s="3"/>
      <c r="GKF551" s="3"/>
      <c r="GKG551" s="3"/>
      <c r="GKH551" s="3"/>
      <c r="GKI551" s="3"/>
      <c r="GKJ551" s="3"/>
      <c r="GKK551" s="3"/>
      <c r="GKL551" s="3"/>
      <c r="GKM551" s="3"/>
      <c r="GKN551" s="3"/>
      <c r="GKO551" s="3"/>
      <c r="GKP551" s="3"/>
      <c r="GKQ551" s="3"/>
      <c r="GKR551" s="3"/>
      <c r="GKS551" s="3"/>
      <c r="GKT551" s="3"/>
      <c r="GKU551" s="3"/>
      <c r="GKV551" s="3"/>
      <c r="GKW551" s="3"/>
      <c r="GKX551" s="3"/>
      <c r="GKY551" s="3"/>
      <c r="GKZ551" s="3"/>
      <c r="GLA551" s="3"/>
      <c r="GLB551" s="3"/>
      <c r="GLC551" s="3"/>
      <c r="GLD551" s="3"/>
      <c r="GLE551" s="3"/>
      <c r="GLF551" s="3"/>
      <c r="GLG551" s="3"/>
      <c r="GLH551" s="3"/>
      <c r="GLI551" s="3"/>
      <c r="GLJ551" s="3"/>
      <c r="GLK551" s="3"/>
      <c r="GLL551" s="3"/>
      <c r="GLM551" s="3"/>
      <c r="GLN551" s="3"/>
      <c r="GLO551" s="3"/>
      <c r="GLP551" s="3"/>
      <c r="GLQ551" s="3"/>
      <c r="GLR551" s="3"/>
      <c r="GLS551" s="3"/>
      <c r="GLT551" s="3"/>
      <c r="GLU551" s="3"/>
      <c r="GLV551" s="3"/>
      <c r="GLW551" s="3"/>
      <c r="GLX551" s="3"/>
      <c r="GLY551" s="3"/>
      <c r="GLZ551" s="3"/>
      <c r="GMA551" s="3"/>
      <c r="GMB551" s="3"/>
      <c r="GMC551" s="3"/>
      <c r="GMD551" s="3"/>
      <c r="GME551" s="3"/>
      <c r="GMF551" s="3"/>
      <c r="GMG551" s="3"/>
      <c r="GMH551" s="3"/>
      <c r="GMI551" s="3"/>
      <c r="GMJ551" s="3"/>
      <c r="GMK551" s="3"/>
      <c r="GML551" s="3"/>
      <c r="GMM551" s="3"/>
      <c r="GMN551" s="3"/>
      <c r="GMO551" s="3"/>
      <c r="GMP551" s="3"/>
      <c r="GMQ551" s="3"/>
      <c r="GMR551" s="3"/>
      <c r="GMS551" s="3"/>
      <c r="GMT551" s="3"/>
      <c r="GMU551" s="3"/>
      <c r="GMV551" s="3"/>
      <c r="GMW551" s="3"/>
      <c r="GMX551" s="3"/>
      <c r="GMY551" s="3"/>
      <c r="GMZ551" s="3"/>
      <c r="GNA551" s="3"/>
      <c r="GNB551" s="3"/>
      <c r="GNC551" s="3"/>
      <c r="GND551" s="3"/>
      <c r="GNE551" s="3"/>
      <c r="GNF551" s="3"/>
      <c r="GNG551" s="3"/>
      <c r="GNH551" s="3"/>
      <c r="GNI551" s="3"/>
      <c r="GNJ551" s="3"/>
      <c r="GNK551" s="3"/>
      <c r="GNL551" s="3"/>
      <c r="GNM551" s="3"/>
      <c r="GNN551" s="3"/>
      <c r="GNO551" s="3"/>
      <c r="GNP551" s="3"/>
      <c r="GNQ551" s="3"/>
      <c r="GNR551" s="3"/>
      <c r="GNS551" s="3"/>
      <c r="GNT551" s="3"/>
      <c r="GNU551" s="3"/>
      <c r="GNV551" s="3"/>
      <c r="GNW551" s="3"/>
      <c r="GNX551" s="3"/>
      <c r="GNY551" s="3"/>
      <c r="GNZ551" s="3"/>
      <c r="GOA551" s="3"/>
      <c r="GOB551" s="3"/>
      <c r="GOC551" s="3"/>
      <c r="GOD551" s="3"/>
      <c r="GOE551" s="3"/>
      <c r="GOF551" s="3"/>
      <c r="GOG551" s="3"/>
      <c r="GOH551" s="3"/>
      <c r="GOI551" s="3"/>
      <c r="GOJ551" s="3"/>
      <c r="GOK551" s="3"/>
      <c r="GOL551" s="3"/>
      <c r="GOM551" s="3"/>
      <c r="GON551" s="3"/>
      <c r="GOO551" s="3"/>
      <c r="GOP551" s="3"/>
      <c r="GOQ551" s="3"/>
      <c r="GOR551" s="3"/>
      <c r="GOS551" s="3"/>
      <c r="GOT551" s="3"/>
      <c r="GOU551" s="3"/>
      <c r="GOV551" s="3"/>
      <c r="GOW551" s="3"/>
      <c r="GOX551" s="3"/>
      <c r="GOY551" s="3"/>
      <c r="GOZ551" s="3"/>
      <c r="GPA551" s="3"/>
      <c r="GPB551" s="3"/>
      <c r="GPC551" s="3"/>
      <c r="GPD551" s="3"/>
      <c r="GPE551" s="3"/>
      <c r="GPF551" s="3"/>
      <c r="GPG551" s="3"/>
      <c r="GPH551" s="3"/>
      <c r="GPI551" s="3"/>
      <c r="GPJ551" s="3"/>
      <c r="GPK551" s="3"/>
      <c r="GPL551" s="3"/>
      <c r="GPM551" s="3"/>
      <c r="GPN551" s="3"/>
      <c r="GPO551" s="3"/>
      <c r="GPP551" s="3"/>
      <c r="GPQ551" s="3"/>
      <c r="GPR551" s="3"/>
      <c r="GPS551" s="3"/>
      <c r="GPT551" s="3"/>
      <c r="GPU551" s="3"/>
      <c r="GPV551" s="3"/>
      <c r="GPW551" s="3"/>
      <c r="GPX551" s="3"/>
      <c r="GPY551" s="3"/>
      <c r="GPZ551" s="3"/>
      <c r="GQA551" s="3"/>
      <c r="GQB551" s="3"/>
      <c r="GQC551" s="3"/>
      <c r="GQD551" s="3"/>
      <c r="GQE551" s="3"/>
      <c r="GQF551" s="3"/>
      <c r="GQG551" s="3"/>
      <c r="GQH551" s="3"/>
      <c r="GQI551" s="3"/>
      <c r="GQJ551" s="3"/>
      <c r="GQK551" s="3"/>
      <c r="GQL551" s="3"/>
      <c r="GQM551" s="3"/>
      <c r="GQN551" s="3"/>
      <c r="GQO551" s="3"/>
      <c r="GQP551" s="3"/>
      <c r="GQQ551" s="3"/>
      <c r="GQR551" s="3"/>
      <c r="GQS551" s="3"/>
      <c r="GQT551" s="3"/>
      <c r="GQU551" s="3"/>
      <c r="GQV551" s="3"/>
      <c r="GQW551" s="3"/>
      <c r="GQX551" s="3"/>
      <c r="GQY551" s="3"/>
      <c r="GQZ551" s="3"/>
      <c r="GRA551" s="3"/>
      <c r="GRB551" s="3"/>
      <c r="GRC551" s="3"/>
      <c r="GRD551" s="3"/>
      <c r="GRE551" s="3"/>
      <c r="GRF551" s="3"/>
      <c r="GRG551" s="3"/>
      <c r="GRH551" s="3"/>
      <c r="GRI551" s="3"/>
      <c r="GRJ551" s="3"/>
      <c r="GRK551" s="3"/>
      <c r="GRL551" s="3"/>
      <c r="GRM551" s="3"/>
      <c r="GRN551" s="3"/>
      <c r="GRO551" s="3"/>
      <c r="GRP551" s="3"/>
      <c r="GRQ551" s="3"/>
      <c r="GRR551" s="3"/>
      <c r="GRS551" s="3"/>
      <c r="GRT551" s="3"/>
      <c r="GRU551" s="3"/>
      <c r="GRV551" s="3"/>
      <c r="GRW551" s="3"/>
      <c r="GRX551" s="3"/>
      <c r="GRY551" s="3"/>
      <c r="GRZ551" s="3"/>
      <c r="GSA551" s="3"/>
      <c r="GSB551" s="3"/>
      <c r="GSC551" s="3"/>
      <c r="GSD551" s="3"/>
      <c r="GSE551" s="3"/>
      <c r="GSF551" s="3"/>
      <c r="GSG551" s="3"/>
      <c r="GSH551" s="3"/>
      <c r="GSI551" s="3"/>
      <c r="GSJ551" s="3"/>
      <c r="GSK551" s="3"/>
      <c r="GSL551" s="3"/>
      <c r="GSM551" s="3"/>
      <c r="GSN551" s="3"/>
      <c r="GSO551" s="3"/>
      <c r="GSP551" s="3"/>
      <c r="GSQ551" s="3"/>
      <c r="GSR551" s="3"/>
      <c r="GSS551" s="3"/>
      <c r="GST551" s="3"/>
      <c r="GSU551" s="3"/>
      <c r="GSV551" s="3"/>
      <c r="GSW551" s="3"/>
      <c r="GSX551" s="3"/>
      <c r="GSY551" s="3"/>
      <c r="GSZ551" s="3"/>
      <c r="GTA551" s="3"/>
      <c r="GTB551" s="3"/>
      <c r="GTC551" s="3"/>
      <c r="GTD551" s="3"/>
      <c r="GTE551" s="3"/>
      <c r="GTF551" s="3"/>
      <c r="GTG551" s="3"/>
      <c r="GTH551" s="3"/>
      <c r="GTI551" s="3"/>
      <c r="GTJ551" s="3"/>
      <c r="GTK551" s="3"/>
      <c r="GTL551" s="3"/>
      <c r="GTM551" s="3"/>
      <c r="GTN551" s="3"/>
      <c r="GTO551" s="3"/>
      <c r="GTP551" s="3"/>
      <c r="GTQ551" s="3"/>
      <c r="GTR551" s="3"/>
      <c r="GTS551" s="3"/>
      <c r="GTT551" s="3"/>
      <c r="GTU551" s="3"/>
      <c r="GTV551" s="3"/>
      <c r="GTW551" s="3"/>
      <c r="GTX551" s="3"/>
      <c r="GTY551" s="3"/>
      <c r="GTZ551" s="3"/>
      <c r="GUA551" s="3"/>
      <c r="GUB551" s="3"/>
      <c r="GUC551" s="3"/>
      <c r="GUD551" s="3"/>
      <c r="GUE551" s="3"/>
      <c r="GUF551" s="3"/>
      <c r="GUG551" s="3"/>
      <c r="GUH551" s="3"/>
      <c r="GUI551" s="3"/>
      <c r="GUJ551" s="3"/>
      <c r="GUK551" s="3"/>
      <c r="GUL551" s="3"/>
      <c r="GUM551" s="3"/>
      <c r="GUN551" s="3"/>
      <c r="GUO551" s="3"/>
      <c r="GUP551" s="3"/>
      <c r="GUQ551" s="3"/>
      <c r="GUR551" s="3"/>
      <c r="GUS551" s="3"/>
      <c r="GUT551" s="3"/>
      <c r="GUU551" s="3"/>
      <c r="GUV551" s="3"/>
      <c r="GUW551" s="3"/>
      <c r="GUX551" s="3"/>
      <c r="GUY551" s="3"/>
      <c r="GUZ551" s="3"/>
      <c r="GVA551" s="3"/>
      <c r="GVB551" s="3"/>
      <c r="GVC551" s="3"/>
      <c r="GVD551" s="3"/>
      <c r="GVE551" s="3"/>
      <c r="GVF551" s="3"/>
      <c r="GVG551" s="3"/>
      <c r="GVH551" s="3"/>
      <c r="GVI551" s="3"/>
      <c r="GVJ551" s="3"/>
      <c r="GVK551" s="3"/>
      <c r="GVL551" s="3"/>
      <c r="GVM551" s="3"/>
      <c r="GVN551" s="3"/>
      <c r="GVO551" s="3"/>
      <c r="GVP551" s="3"/>
      <c r="GVQ551" s="3"/>
      <c r="GVR551" s="3"/>
      <c r="GVS551" s="3"/>
      <c r="GVT551" s="3"/>
      <c r="GVU551" s="3"/>
      <c r="GVV551" s="3"/>
      <c r="GVW551" s="3"/>
      <c r="GVX551" s="3"/>
      <c r="GVY551" s="3"/>
      <c r="GVZ551" s="3"/>
      <c r="GWA551" s="3"/>
      <c r="GWB551" s="3"/>
      <c r="GWC551" s="3"/>
      <c r="GWD551" s="3"/>
      <c r="GWE551" s="3"/>
      <c r="GWF551" s="3"/>
      <c r="GWG551" s="3"/>
      <c r="GWH551" s="3"/>
      <c r="GWI551" s="3"/>
      <c r="GWJ551" s="3"/>
      <c r="GWK551" s="3"/>
      <c r="GWL551" s="3"/>
      <c r="GWM551" s="3"/>
      <c r="GWN551" s="3"/>
      <c r="GWO551" s="3"/>
      <c r="GWP551" s="3"/>
      <c r="GWQ551" s="3"/>
      <c r="GWR551" s="3"/>
      <c r="GWS551" s="3"/>
      <c r="GWT551" s="3"/>
      <c r="GWU551" s="3"/>
      <c r="GWV551" s="3"/>
      <c r="GWW551" s="3"/>
      <c r="GWX551" s="3"/>
      <c r="GWY551" s="3"/>
      <c r="GWZ551" s="3"/>
      <c r="GXA551" s="3"/>
      <c r="GXB551" s="3"/>
      <c r="GXC551" s="3"/>
      <c r="GXD551" s="3"/>
      <c r="GXE551" s="3"/>
      <c r="GXF551" s="3"/>
      <c r="GXG551" s="3"/>
      <c r="GXH551" s="3"/>
      <c r="GXI551" s="3"/>
      <c r="GXJ551" s="3"/>
      <c r="GXK551" s="3"/>
      <c r="GXL551" s="3"/>
      <c r="GXM551" s="3"/>
      <c r="GXN551" s="3"/>
      <c r="GXO551" s="3"/>
      <c r="GXP551" s="3"/>
      <c r="GXQ551" s="3"/>
      <c r="GXR551" s="3"/>
      <c r="GXS551" s="3"/>
      <c r="GXT551" s="3"/>
      <c r="GXU551" s="3"/>
      <c r="GXV551" s="3"/>
      <c r="GXW551" s="3"/>
      <c r="GXX551" s="3"/>
      <c r="GXY551" s="3"/>
      <c r="GXZ551" s="3"/>
      <c r="GYA551" s="3"/>
      <c r="GYB551" s="3"/>
      <c r="GYC551" s="3"/>
      <c r="GYD551" s="3"/>
      <c r="GYE551" s="3"/>
      <c r="GYF551" s="3"/>
      <c r="GYG551" s="3"/>
      <c r="GYH551" s="3"/>
      <c r="GYI551" s="3"/>
      <c r="GYJ551" s="3"/>
      <c r="GYK551" s="3"/>
      <c r="GYL551" s="3"/>
      <c r="GYM551" s="3"/>
      <c r="GYN551" s="3"/>
      <c r="GYO551" s="3"/>
      <c r="GYP551" s="3"/>
      <c r="GYQ551" s="3"/>
      <c r="GYR551" s="3"/>
      <c r="GYS551" s="3"/>
      <c r="GYT551" s="3"/>
      <c r="GYU551" s="3"/>
      <c r="GYV551" s="3"/>
      <c r="GYW551" s="3"/>
      <c r="GYX551" s="3"/>
      <c r="GYY551" s="3"/>
      <c r="GYZ551" s="3"/>
      <c r="GZA551" s="3"/>
      <c r="GZB551" s="3"/>
      <c r="GZC551" s="3"/>
      <c r="GZD551" s="3"/>
      <c r="GZE551" s="3"/>
      <c r="GZF551" s="3"/>
      <c r="GZG551" s="3"/>
      <c r="GZH551" s="3"/>
      <c r="GZI551" s="3"/>
      <c r="GZJ551" s="3"/>
      <c r="GZK551" s="3"/>
      <c r="GZL551" s="3"/>
      <c r="GZM551" s="3"/>
      <c r="GZN551" s="3"/>
      <c r="GZO551" s="3"/>
      <c r="GZP551" s="3"/>
      <c r="GZQ551" s="3"/>
      <c r="GZR551" s="3"/>
      <c r="GZS551" s="3"/>
      <c r="GZT551" s="3"/>
      <c r="GZU551" s="3"/>
      <c r="GZV551" s="3"/>
      <c r="GZW551" s="3"/>
      <c r="GZX551" s="3"/>
      <c r="GZY551" s="3"/>
      <c r="GZZ551" s="3"/>
      <c r="HAA551" s="3"/>
      <c r="HAB551" s="3"/>
      <c r="HAC551" s="3"/>
      <c r="HAD551" s="3"/>
      <c r="HAE551" s="3"/>
      <c r="HAF551" s="3"/>
      <c r="HAG551" s="3"/>
      <c r="HAH551" s="3"/>
      <c r="HAI551" s="3"/>
      <c r="HAJ551" s="3"/>
      <c r="HAK551" s="3"/>
      <c r="HAL551" s="3"/>
      <c r="HAM551" s="3"/>
      <c r="HAN551" s="3"/>
      <c r="HAO551" s="3"/>
      <c r="HAP551" s="3"/>
      <c r="HAQ551" s="3"/>
      <c r="HAR551" s="3"/>
      <c r="HAS551" s="3"/>
      <c r="HAT551" s="3"/>
      <c r="HAU551" s="3"/>
      <c r="HAV551" s="3"/>
      <c r="HAW551" s="3"/>
      <c r="HAX551" s="3"/>
      <c r="HAY551" s="3"/>
      <c r="HAZ551" s="3"/>
      <c r="HBA551" s="3"/>
      <c r="HBB551" s="3"/>
      <c r="HBC551" s="3"/>
      <c r="HBD551" s="3"/>
      <c r="HBE551" s="3"/>
      <c r="HBF551" s="3"/>
      <c r="HBG551" s="3"/>
      <c r="HBH551" s="3"/>
      <c r="HBI551" s="3"/>
      <c r="HBJ551" s="3"/>
      <c r="HBK551" s="3"/>
      <c r="HBL551" s="3"/>
      <c r="HBM551" s="3"/>
      <c r="HBN551" s="3"/>
      <c r="HBO551" s="3"/>
      <c r="HBP551" s="3"/>
      <c r="HBQ551" s="3"/>
      <c r="HBR551" s="3"/>
      <c r="HBS551" s="3"/>
      <c r="HBT551" s="3"/>
      <c r="HBU551" s="3"/>
      <c r="HBV551" s="3"/>
      <c r="HBW551" s="3"/>
      <c r="HBX551" s="3"/>
      <c r="HBY551" s="3"/>
      <c r="HBZ551" s="3"/>
      <c r="HCA551" s="3"/>
      <c r="HCB551" s="3"/>
      <c r="HCC551" s="3"/>
      <c r="HCD551" s="3"/>
      <c r="HCE551" s="3"/>
      <c r="HCF551" s="3"/>
      <c r="HCG551" s="3"/>
      <c r="HCH551" s="3"/>
      <c r="HCI551" s="3"/>
      <c r="HCJ551" s="3"/>
      <c r="HCK551" s="3"/>
      <c r="HCL551" s="3"/>
      <c r="HCM551" s="3"/>
      <c r="HCN551" s="3"/>
      <c r="HCO551" s="3"/>
      <c r="HCP551" s="3"/>
      <c r="HCQ551" s="3"/>
      <c r="HCR551" s="3"/>
      <c r="HCS551" s="3"/>
      <c r="HCT551" s="3"/>
      <c r="HCU551" s="3"/>
      <c r="HCV551" s="3"/>
      <c r="HCW551" s="3"/>
      <c r="HCX551" s="3"/>
      <c r="HCY551" s="3"/>
      <c r="HCZ551" s="3"/>
      <c r="HDA551" s="3"/>
      <c r="HDB551" s="3"/>
      <c r="HDC551" s="3"/>
      <c r="HDD551" s="3"/>
      <c r="HDE551" s="3"/>
      <c r="HDF551" s="3"/>
      <c r="HDG551" s="3"/>
      <c r="HDH551" s="3"/>
      <c r="HDI551" s="3"/>
      <c r="HDJ551" s="3"/>
      <c r="HDK551" s="3"/>
      <c r="HDL551" s="3"/>
      <c r="HDM551" s="3"/>
      <c r="HDN551" s="3"/>
      <c r="HDO551" s="3"/>
      <c r="HDP551" s="3"/>
      <c r="HDQ551" s="3"/>
      <c r="HDR551" s="3"/>
      <c r="HDS551" s="3"/>
      <c r="HDT551" s="3"/>
      <c r="HDU551" s="3"/>
      <c r="HDV551" s="3"/>
      <c r="HDW551" s="3"/>
      <c r="HDX551" s="3"/>
      <c r="HDY551" s="3"/>
      <c r="HDZ551" s="3"/>
      <c r="HEA551" s="3"/>
      <c r="HEB551" s="3"/>
      <c r="HEC551" s="3"/>
      <c r="HED551" s="3"/>
      <c r="HEE551" s="3"/>
      <c r="HEF551" s="3"/>
      <c r="HEG551" s="3"/>
      <c r="HEH551" s="3"/>
      <c r="HEI551" s="3"/>
      <c r="HEJ551" s="3"/>
      <c r="HEK551" s="3"/>
      <c r="HEL551" s="3"/>
      <c r="HEM551" s="3"/>
      <c r="HEN551" s="3"/>
      <c r="HEO551" s="3"/>
      <c r="HEP551" s="3"/>
      <c r="HEQ551" s="3"/>
      <c r="HER551" s="3"/>
      <c r="HES551" s="3"/>
      <c r="HET551" s="3"/>
      <c r="HEU551" s="3"/>
      <c r="HEV551" s="3"/>
      <c r="HEW551" s="3"/>
      <c r="HEX551" s="3"/>
      <c r="HEY551" s="3"/>
      <c r="HEZ551" s="3"/>
      <c r="HFA551" s="3"/>
      <c r="HFB551" s="3"/>
      <c r="HFC551" s="3"/>
      <c r="HFD551" s="3"/>
      <c r="HFE551" s="3"/>
      <c r="HFF551" s="3"/>
      <c r="HFG551" s="3"/>
      <c r="HFH551" s="3"/>
      <c r="HFI551" s="3"/>
      <c r="HFJ551" s="3"/>
      <c r="HFK551" s="3"/>
      <c r="HFL551" s="3"/>
      <c r="HFM551" s="3"/>
      <c r="HFN551" s="3"/>
      <c r="HFO551" s="3"/>
      <c r="HFP551" s="3"/>
      <c r="HFQ551" s="3"/>
      <c r="HFR551" s="3"/>
      <c r="HFS551" s="3"/>
      <c r="HFT551" s="3"/>
      <c r="HFU551" s="3"/>
      <c r="HFV551" s="3"/>
      <c r="HFW551" s="3"/>
      <c r="HFX551" s="3"/>
      <c r="HFY551" s="3"/>
      <c r="HFZ551" s="3"/>
      <c r="HGA551" s="3"/>
      <c r="HGB551" s="3"/>
      <c r="HGC551" s="3"/>
      <c r="HGD551" s="3"/>
      <c r="HGE551" s="3"/>
      <c r="HGF551" s="3"/>
      <c r="HGG551" s="3"/>
      <c r="HGH551" s="3"/>
      <c r="HGI551" s="3"/>
      <c r="HGJ551" s="3"/>
      <c r="HGK551" s="3"/>
      <c r="HGL551" s="3"/>
      <c r="HGM551" s="3"/>
      <c r="HGN551" s="3"/>
      <c r="HGO551" s="3"/>
      <c r="HGP551" s="3"/>
      <c r="HGQ551" s="3"/>
      <c r="HGR551" s="3"/>
      <c r="HGS551" s="3"/>
      <c r="HGT551" s="3"/>
      <c r="HGU551" s="3"/>
      <c r="HGV551" s="3"/>
      <c r="HGW551" s="3"/>
      <c r="HGX551" s="3"/>
      <c r="HGY551" s="3"/>
      <c r="HGZ551" s="3"/>
      <c r="HHA551" s="3"/>
      <c r="HHB551" s="3"/>
      <c r="HHC551" s="3"/>
      <c r="HHD551" s="3"/>
      <c r="HHE551" s="3"/>
      <c r="HHF551" s="3"/>
      <c r="HHG551" s="3"/>
      <c r="HHH551" s="3"/>
      <c r="HHI551" s="3"/>
      <c r="HHJ551" s="3"/>
      <c r="HHK551" s="3"/>
      <c r="HHL551" s="3"/>
      <c r="HHM551" s="3"/>
      <c r="HHN551" s="3"/>
      <c r="HHO551" s="3"/>
      <c r="HHP551" s="3"/>
      <c r="HHQ551" s="3"/>
      <c r="HHR551" s="3"/>
      <c r="HHS551" s="3"/>
      <c r="HHT551" s="3"/>
      <c r="HHU551" s="3"/>
      <c r="HHV551" s="3"/>
      <c r="HHW551" s="3"/>
      <c r="HHX551" s="3"/>
      <c r="HHY551" s="3"/>
      <c r="HHZ551" s="3"/>
      <c r="HIA551" s="3"/>
      <c r="HIB551" s="3"/>
      <c r="HIC551" s="3"/>
      <c r="HID551" s="3"/>
      <c r="HIE551" s="3"/>
      <c r="HIF551" s="3"/>
      <c r="HIG551" s="3"/>
      <c r="HIH551" s="3"/>
      <c r="HII551" s="3"/>
      <c r="HIJ551" s="3"/>
      <c r="HIK551" s="3"/>
      <c r="HIL551" s="3"/>
      <c r="HIM551" s="3"/>
      <c r="HIN551" s="3"/>
      <c r="HIO551" s="3"/>
      <c r="HIP551" s="3"/>
      <c r="HIQ551" s="3"/>
      <c r="HIR551" s="3"/>
      <c r="HIS551" s="3"/>
      <c r="HIT551" s="3"/>
      <c r="HIU551" s="3"/>
      <c r="HIV551" s="3"/>
      <c r="HIW551" s="3"/>
      <c r="HIX551" s="3"/>
      <c r="HIY551" s="3"/>
      <c r="HIZ551" s="3"/>
      <c r="HJA551" s="3"/>
      <c r="HJB551" s="3"/>
      <c r="HJC551" s="3"/>
      <c r="HJD551" s="3"/>
      <c r="HJE551" s="3"/>
      <c r="HJF551" s="3"/>
      <c r="HJG551" s="3"/>
      <c r="HJH551" s="3"/>
      <c r="HJI551" s="3"/>
      <c r="HJJ551" s="3"/>
      <c r="HJK551" s="3"/>
      <c r="HJL551" s="3"/>
      <c r="HJM551" s="3"/>
      <c r="HJN551" s="3"/>
      <c r="HJO551" s="3"/>
      <c r="HJP551" s="3"/>
      <c r="HJQ551" s="3"/>
      <c r="HJR551" s="3"/>
      <c r="HJS551" s="3"/>
      <c r="HJT551" s="3"/>
      <c r="HJU551" s="3"/>
      <c r="HJV551" s="3"/>
      <c r="HJW551" s="3"/>
      <c r="HJX551" s="3"/>
      <c r="HJY551" s="3"/>
      <c r="HJZ551" s="3"/>
      <c r="HKA551" s="3"/>
      <c r="HKB551" s="3"/>
      <c r="HKC551" s="3"/>
      <c r="HKD551" s="3"/>
      <c r="HKE551" s="3"/>
      <c r="HKF551" s="3"/>
      <c r="HKG551" s="3"/>
      <c r="HKH551" s="3"/>
      <c r="HKI551" s="3"/>
      <c r="HKJ551" s="3"/>
      <c r="HKK551" s="3"/>
      <c r="HKL551" s="3"/>
      <c r="HKM551" s="3"/>
      <c r="HKN551" s="3"/>
      <c r="HKO551" s="3"/>
      <c r="HKP551" s="3"/>
      <c r="HKQ551" s="3"/>
      <c r="HKR551" s="3"/>
      <c r="HKS551" s="3"/>
      <c r="HKT551" s="3"/>
      <c r="HKU551" s="3"/>
      <c r="HKV551" s="3"/>
      <c r="HKW551" s="3"/>
      <c r="HKX551" s="3"/>
      <c r="HKY551" s="3"/>
      <c r="HKZ551" s="3"/>
      <c r="HLA551" s="3"/>
      <c r="HLB551" s="3"/>
      <c r="HLC551" s="3"/>
      <c r="HLD551" s="3"/>
      <c r="HLE551" s="3"/>
      <c r="HLF551" s="3"/>
      <c r="HLG551" s="3"/>
      <c r="HLH551" s="3"/>
      <c r="HLI551" s="3"/>
      <c r="HLJ551" s="3"/>
      <c r="HLK551" s="3"/>
      <c r="HLL551" s="3"/>
      <c r="HLM551" s="3"/>
      <c r="HLN551" s="3"/>
      <c r="HLO551" s="3"/>
      <c r="HLP551" s="3"/>
      <c r="HLQ551" s="3"/>
      <c r="HLR551" s="3"/>
      <c r="HLS551" s="3"/>
      <c r="HLT551" s="3"/>
      <c r="HLU551" s="3"/>
      <c r="HLV551" s="3"/>
      <c r="HLW551" s="3"/>
      <c r="HLX551" s="3"/>
      <c r="HLY551" s="3"/>
      <c r="HLZ551" s="3"/>
      <c r="HMA551" s="3"/>
      <c r="HMB551" s="3"/>
      <c r="HMC551" s="3"/>
      <c r="HMD551" s="3"/>
      <c r="HME551" s="3"/>
      <c r="HMF551" s="3"/>
      <c r="HMG551" s="3"/>
      <c r="HMH551" s="3"/>
      <c r="HMI551" s="3"/>
      <c r="HMJ551" s="3"/>
      <c r="HMK551" s="3"/>
      <c r="HML551" s="3"/>
      <c r="HMM551" s="3"/>
      <c r="HMN551" s="3"/>
      <c r="HMO551" s="3"/>
      <c r="HMP551" s="3"/>
      <c r="HMQ551" s="3"/>
      <c r="HMR551" s="3"/>
      <c r="HMS551" s="3"/>
      <c r="HMT551" s="3"/>
      <c r="HMU551" s="3"/>
      <c r="HMV551" s="3"/>
      <c r="HMW551" s="3"/>
      <c r="HMX551" s="3"/>
      <c r="HMY551" s="3"/>
      <c r="HMZ551" s="3"/>
      <c r="HNA551" s="3"/>
      <c r="HNB551" s="3"/>
      <c r="HNC551" s="3"/>
      <c r="HND551" s="3"/>
      <c r="HNE551" s="3"/>
      <c r="HNF551" s="3"/>
      <c r="HNG551" s="3"/>
      <c r="HNH551" s="3"/>
      <c r="HNI551" s="3"/>
      <c r="HNJ551" s="3"/>
      <c r="HNK551" s="3"/>
      <c r="HNL551" s="3"/>
      <c r="HNM551" s="3"/>
      <c r="HNN551" s="3"/>
      <c r="HNO551" s="3"/>
      <c r="HNP551" s="3"/>
      <c r="HNQ551" s="3"/>
      <c r="HNR551" s="3"/>
      <c r="HNS551" s="3"/>
      <c r="HNT551" s="3"/>
      <c r="HNU551" s="3"/>
      <c r="HNV551" s="3"/>
      <c r="HNW551" s="3"/>
      <c r="HNX551" s="3"/>
      <c r="HNY551" s="3"/>
      <c r="HNZ551" s="3"/>
      <c r="HOA551" s="3"/>
      <c r="HOB551" s="3"/>
      <c r="HOC551" s="3"/>
      <c r="HOD551" s="3"/>
      <c r="HOE551" s="3"/>
      <c r="HOF551" s="3"/>
      <c r="HOG551" s="3"/>
      <c r="HOH551" s="3"/>
      <c r="HOI551" s="3"/>
      <c r="HOJ551" s="3"/>
      <c r="HOK551" s="3"/>
      <c r="HOL551" s="3"/>
      <c r="HOM551" s="3"/>
      <c r="HON551" s="3"/>
      <c r="HOO551" s="3"/>
      <c r="HOP551" s="3"/>
      <c r="HOQ551" s="3"/>
      <c r="HOR551" s="3"/>
      <c r="HOS551" s="3"/>
      <c r="HOT551" s="3"/>
      <c r="HOU551" s="3"/>
      <c r="HOV551" s="3"/>
      <c r="HOW551" s="3"/>
      <c r="HOX551" s="3"/>
      <c r="HOY551" s="3"/>
      <c r="HOZ551" s="3"/>
      <c r="HPA551" s="3"/>
      <c r="HPB551" s="3"/>
      <c r="HPC551" s="3"/>
      <c r="HPD551" s="3"/>
      <c r="HPE551" s="3"/>
      <c r="HPF551" s="3"/>
      <c r="HPG551" s="3"/>
      <c r="HPH551" s="3"/>
      <c r="HPI551" s="3"/>
      <c r="HPJ551" s="3"/>
      <c r="HPK551" s="3"/>
      <c r="HPL551" s="3"/>
      <c r="HPM551" s="3"/>
      <c r="HPN551" s="3"/>
      <c r="HPO551" s="3"/>
      <c r="HPP551" s="3"/>
      <c r="HPQ551" s="3"/>
      <c r="HPR551" s="3"/>
      <c r="HPS551" s="3"/>
      <c r="HPT551" s="3"/>
      <c r="HPU551" s="3"/>
      <c r="HPV551" s="3"/>
      <c r="HPW551" s="3"/>
      <c r="HPX551" s="3"/>
      <c r="HPY551" s="3"/>
      <c r="HPZ551" s="3"/>
      <c r="HQA551" s="3"/>
      <c r="HQB551" s="3"/>
      <c r="HQC551" s="3"/>
      <c r="HQD551" s="3"/>
      <c r="HQE551" s="3"/>
      <c r="HQF551" s="3"/>
      <c r="HQG551" s="3"/>
      <c r="HQH551" s="3"/>
      <c r="HQI551" s="3"/>
      <c r="HQJ551" s="3"/>
      <c r="HQK551" s="3"/>
      <c r="HQL551" s="3"/>
      <c r="HQM551" s="3"/>
      <c r="HQN551" s="3"/>
      <c r="HQO551" s="3"/>
      <c r="HQP551" s="3"/>
      <c r="HQQ551" s="3"/>
      <c r="HQR551" s="3"/>
      <c r="HQS551" s="3"/>
      <c r="HQT551" s="3"/>
      <c r="HQU551" s="3"/>
      <c r="HQV551" s="3"/>
      <c r="HQW551" s="3"/>
      <c r="HQX551" s="3"/>
      <c r="HQY551" s="3"/>
      <c r="HQZ551" s="3"/>
      <c r="HRA551" s="3"/>
      <c r="HRB551" s="3"/>
      <c r="HRC551" s="3"/>
      <c r="HRD551" s="3"/>
      <c r="HRE551" s="3"/>
      <c r="HRF551" s="3"/>
      <c r="HRG551" s="3"/>
      <c r="HRH551" s="3"/>
      <c r="HRI551" s="3"/>
      <c r="HRJ551" s="3"/>
      <c r="HRK551" s="3"/>
      <c r="HRL551" s="3"/>
      <c r="HRM551" s="3"/>
      <c r="HRN551" s="3"/>
      <c r="HRO551" s="3"/>
      <c r="HRP551" s="3"/>
      <c r="HRQ551" s="3"/>
      <c r="HRR551" s="3"/>
      <c r="HRS551" s="3"/>
      <c r="HRT551" s="3"/>
      <c r="HRU551" s="3"/>
      <c r="HRV551" s="3"/>
      <c r="HRW551" s="3"/>
      <c r="HRX551" s="3"/>
      <c r="HRY551" s="3"/>
      <c r="HRZ551" s="3"/>
      <c r="HSA551" s="3"/>
      <c r="HSB551" s="3"/>
      <c r="HSC551" s="3"/>
      <c r="HSD551" s="3"/>
      <c r="HSE551" s="3"/>
      <c r="HSF551" s="3"/>
      <c r="HSG551" s="3"/>
      <c r="HSH551" s="3"/>
      <c r="HSI551" s="3"/>
      <c r="HSJ551" s="3"/>
      <c r="HSK551" s="3"/>
      <c r="HSL551" s="3"/>
      <c r="HSM551" s="3"/>
      <c r="HSN551" s="3"/>
      <c r="HSO551" s="3"/>
      <c r="HSP551" s="3"/>
      <c r="HSQ551" s="3"/>
      <c r="HSR551" s="3"/>
      <c r="HSS551" s="3"/>
      <c r="HST551" s="3"/>
      <c r="HSU551" s="3"/>
      <c r="HSV551" s="3"/>
      <c r="HSW551" s="3"/>
      <c r="HSX551" s="3"/>
      <c r="HSY551" s="3"/>
      <c r="HSZ551" s="3"/>
      <c r="HTA551" s="3"/>
      <c r="HTB551" s="3"/>
      <c r="HTC551" s="3"/>
      <c r="HTD551" s="3"/>
      <c r="HTE551" s="3"/>
      <c r="HTF551" s="3"/>
      <c r="HTG551" s="3"/>
      <c r="HTH551" s="3"/>
      <c r="HTI551" s="3"/>
      <c r="HTJ551" s="3"/>
      <c r="HTK551" s="3"/>
      <c r="HTL551" s="3"/>
      <c r="HTM551" s="3"/>
      <c r="HTN551" s="3"/>
      <c r="HTO551" s="3"/>
      <c r="HTP551" s="3"/>
      <c r="HTQ551" s="3"/>
      <c r="HTR551" s="3"/>
      <c r="HTS551" s="3"/>
      <c r="HTT551" s="3"/>
      <c r="HTU551" s="3"/>
      <c r="HTV551" s="3"/>
      <c r="HTW551" s="3"/>
      <c r="HTX551" s="3"/>
      <c r="HTY551" s="3"/>
      <c r="HTZ551" s="3"/>
      <c r="HUA551" s="3"/>
      <c r="HUB551" s="3"/>
      <c r="HUC551" s="3"/>
      <c r="HUD551" s="3"/>
      <c r="HUE551" s="3"/>
      <c r="HUF551" s="3"/>
      <c r="HUG551" s="3"/>
      <c r="HUH551" s="3"/>
      <c r="HUI551" s="3"/>
      <c r="HUJ551" s="3"/>
      <c r="HUK551" s="3"/>
      <c r="HUL551" s="3"/>
      <c r="HUM551" s="3"/>
      <c r="HUN551" s="3"/>
      <c r="HUO551" s="3"/>
      <c r="HUP551" s="3"/>
      <c r="HUQ551" s="3"/>
      <c r="HUR551" s="3"/>
      <c r="HUS551" s="3"/>
      <c r="HUT551" s="3"/>
      <c r="HUU551" s="3"/>
      <c r="HUV551" s="3"/>
      <c r="HUW551" s="3"/>
      <c r="HUX551" s="3"/>
      <c r="HUY551" s="3"/>
      <c r="HUZ551" s="3"/>
      <c r="HVA551" s="3"/>
      <c r="HVB551" s="3"/>
      <c r="HVC551" s="3"/>
      <c r="HVD551" s="3"/>
      <c r="HVE551" s="3"/>
      <c r="HVF551" s="3"/>
      <c r="HVG551" s="3"/>
      <c r="HVH551" s="3"/>
      <c r="HVI551" s="3"/>
      <c r="HVJ551" s="3"/>
      <c r="HVK551" s="3"/>
      <c r="HVL551" s="3"/>
      <c r="HVM551" s="3"/>
      <c r="HVN551" s="3"/>
      <c r="HVO551" s="3"/>
      <c r="HVP551" s="3"/>
      <c r="HVQ551" s="3"/>
      <c r="HVR551" s="3"/>
      <c r="HVS551" s="3"/>
      <c r="HVT551" s="3"/>
      <c r="HVU551" s="3"/>
      <c r="HVV551" s="3"/>
      <c r="HVW551" s="3"/>
      <c r="HVX551" s="3"/>
      <c r="HVY551" s="3"/>
      <c r="HVZ551" s="3"/>
      <c r="HWA551" s="3"/>
      <c r="HWB551" s="3"/>
      <c r="HWC551" s="3"/>
      <c r="HWD551" s="3"/>
      <c r="HWE551" s="3"/>
      <c r="HWF551" s="3"/>
      <c r="HWG551" s="3"/>
      <c r="HWH551" s="3"/>
      <c r="HWI551" s="3"/>
      <c r="HWJ551" s="3"/>
      <c r="HWK551" s="3"/>
      <c r="HWL551" s="3"/>
      <c r="HWM551" s="3"/>
      <c r="HWN551" s="3"/>
      <c r="HWO551" s="3"/>
      <c r="HWP551" s="3"/>
      <c r="HWQ551" s="3"/>
      <c r="HWR551" s="3"/>
      <c r="HWS551" s="3"/>
      <c r="HWT551" s="3"/>
      <c r="HWU551" s="3"/>
      <c r="HWV551" s="3"/>
      <c r="HWW551" s="3"/>
      <c r="HWX551" s="3"/>
      <c r="HWY551" s="3"/>
      <c r="HWZ551" s="3"/>
      <c r="HXA551" s="3"/>
      <c r="HXB551" s="3"/>
      <c r="HXC551" s="3"/>
      <c r="HXD551" s="3"/>
      <c r="HXE551" s="3"/>
      <c r="HXF551" s="3"/>
      <c r="HXG551" s="3"/>
      <c r="HXH551" s="3"/>
      <c r="HXI551" s="3"/>
      <c r="HXJ551" s="3"/>
      <c r="HXK551" s="3"/>
      <c r="HXL551" s="3"/>
      <c r="HXM551" s="3"/>
      <c r="HXN551" s="3"/>
      <c r="HXO551" s="3"/>
      <c r="HXP551" s="3"/>
      <c r="HXQ551" s="3"/>
      <c r="HXR551" s="3"/>
      <c r="HXS551" s="3"/>
      <c r="HXT551" s="3"/>
      <c r="HXU551" s="3"/>
      <c r="HXV551" s="3"/>
      <c r="HXW551" s="3"/>
      <c r="HXX551" s="3"/>
      <c r="HXY551" s="3"/>
      <c r="HXZ551" s="3"/>
      <c r="HYA551" s="3"/>
      <c r="HYB551" s="3"/>
      <c r="HYC551" s="3"/>
      <c r="HYD551" s="3"/>
      <c r="HYE551" s="3"/>
      <c r="HYF551" s="3"/>
      <c r="HYG551" s="3"/>
      <c r="HYH551" s="3"/>
      <c r="HYI551" s="3"/>
      <c r="HYJ551" s="3"/>
      <c r="HYK551" s="3"/>
      <c r="HYL551" s="3"/>
      <c r="HYM551" s="3"/>
      <c r="HYN551" s="3"/>
      <c r="HYO551" s="3"/>
      <c r="HYP551" s="3"/>
      <c r="HYQ551" s="3"/>
      <c r="HYR551" s="3"/>
      <c r="HYS551" s="3"/>
      <c r="HYT551" s="3"/>
      <c r="HYU551" s="3"/>
      <c r="HYV551" s="3"/>
      <c r="HYW551" s="3"/>
      <c r="HYX551" s="3"/>
      <c r="HYY551" s="3"/>
      <c r="HYZ551" s="3"/>
      <c r="HZA551" s="3"/>
      <c r="HZB551" s="3"/>
      <c r="HZC551" s="3"/>
      <c r="HZD551" s="3"/>
      <c r="HZE551" s="3"/>
      <c r="HZF551" s="3"/>
      <c r="HZG551" s="3"/>
      <c r="HZH551" s="3"/>
      <c r="HZI551" s="3"/>
      <c r="HZJ551" s="3"/>
      <c r="HZK551" s="3"/>
      <c r="HZL551" s="3"/>
      <c r="HZM551" s="3"/>
      <c r="HZN551" s="3"/>
      <c r="HZO551" s="3"/>
      <c r="HZP551" s="3"/>
      <c r="HZQ551" s="3"/>
      <c r="HZR551" s="3"/>
      <c r="HZS551" s="3"/>
      <c r="HZT551" s="3"/>
      <c r="HZU551" s="3"/>
      <c r="HZV551" s="3"/>
      <c r="HZW551" s="3"/>
      <c r="HZX551" s="3"/>
      <c r="HZY551" s="3"/>
      <c r="HZZ551" s="3"/>
      <c r="IAA551" s="3"/>
      <c r="IAB551" s="3"/>
      <c r="IAC551" s="3"/>
      <c r="IAD551" s="3"/>
      <c r="IAE551" s="3"/>
      <c r="IAF551" s="3"/>
      <c r="IAG551" s="3"/>
      <c r="IAH551" s="3"/>
      <c r="IAI551" s="3"/>
      <c r="IAJ551" s="3"/>
      <c r="IAK551" s="3"/>
      <c r="IAL551" s="3"/>
      <c r="IAM551" s="3"/>
      <c r="IAN551" s="3"/>
      <c r="IAO551" s="3"/>
      <c r="IAP551" s="3"/>
      <c r="IAQ551" s="3"/>
      <c r="IAR551" s="3"/>
      <c r="IAS551" s="3"/>
      <c r="IAT551" s="3"/>
      <c r="IAU551" s="3"/>
      <c r="IAV551" s="3"/>
      <c r="IAW551" s="3"/>
      <c r="IAX551" s="3"/>
      <c r="IAY551" s="3"/>
      <c r="IAZ551" s="3"/>
      <c r="IBA551" s="3"/>
      <c r="IBB551" s="3"/>
      <c r="IBC551" s="3"/>
      <c r="IBD551" s="3"/>
      <c r="IBE551" s="3"/>
      <c r="IBF551" s="3"/>
      <c r="IBG551" s="3"/>
      <c r="IBH551" s="3"/>
      <c r="IBI551" s="3"/>
      <c r="IBJ551" s="3"/>
      <c r="IBK551" s="3"/>
      <c r="IBL551" s="3"/>
      <c r="IBM551" s="3"/>
      <c r="IBN551" s="3"/>
      <c r="IBO551" s="3"/>
      <c r="IBP551" s="3"/>
      <c r="IBQ551" s="3"/>
      <c r="IBR551" s="3"/>
      <c r="IBS551" s="3"/>
      <c r="IBT551" s="3"/>
      <c r="IBU551" s="3"/>
      <c r="IBV551" s="3"/>
      <c r="IBW551" s="3"/>
      <c r="IBX551" s="3"/>
      <c r="IBY551" s="3"/>
      <c r="IBZ551" s="3"/>
      <c r="ICA551" s="3"/>
      <c r="ICB551" s="3"/>
      <c r="ICC551" s="3"/>
      <c r="ICD551" s="3"/>
      <c r="ICE551" s="3"/>
      <c r="ICF551" s="3"/>
      <c r="ICG551" s="3"/>
      <c r="ICH551" s="3"/>
      <c r="ICI551" s="3"/>
      <c r="ICJ551" s="3"/>
      <c r="ICK551" s="3"/>
      <c r="ICL551" s="3"/>
      <c r="ICM551" s="3"/>
      <c r="ICN551" s="3"/>
      <c r="ICO551" s="3"/>
      <c r="ICP551" s="3"/>
      <c r="ICQ551" s="3"/>
      <c r="ICR551" s="3"/>
      <c r="ICS551" s="3"/>
      <c r="ICT551" s="3"/>
      <c r="ICU551" s="3"/>
      <c r="ICV551" s="3"/>
      <c r="ICW551" s="3"/>
      <c r="ICX551" s="3"/>
      <c r="ICY551" s="3"/>
      <c r="ICZ551" s="3"/>
      <c r="IDA551" s="3"/>
      <c r="IDB551" s="3"/>
      <c r="IDC551" s="3"/>
      <c r="IDD551" s="3"/>
      <c r="IDE551" s="3"/>
      <c r="IDF551" s="3"/>
      <c r="IDG551" s="3"/>
      <c r="IDH551" s="3"/>
      <c r="IDI551" s="3"/>
      <c r="IDJ551" s="3"/>
      <c r="IDK551" s="3"/>
      <c r="IDL551" s="3"/>
      <c r="IDM551" s="3"/>
      <c r="IDN551" s="3"/>
      <c r="IDO551" s="3"/>
      <c r="IDP551" s="3"/>
      <c r="IDQ551" s="3"/>
      <c r="IDR551" s="3"/>
      <c r="IDS551" s="3"/>
      <c r="IDT551" s="3"/>
      <c r="IDU551" s="3"/>
      <c r="IDV551" s="3"/>
      <c r="IDW551" s="3"/>
      <c r="IDX551" s="3"/>
      <c r="IDY551" s="3"/>
      <c r="IDZ551" s="3"/>
      <c r="IEA551" s="3"/>
      <c r="IEB551" s="3"/>
      <c r="IEC551" s="3"/>
      <c r="IED551" s="3"/>
      <c r="IEE551" s="3"/>
      <c r="IEF551" s="3"/>
      <c r="IEG551" s="3"/>
      <c r="IEH551" s="3"/>
      <c r="IEI551" s="3"/>
      <c r="IEJ551" s="3"/>
      <c r="IEK551" s="3"/>
      <c r="IEL551" s="3"/>
      <c r="IEM551" s="3"/>
      <c r="IEN551" s="3"/>
      <c r="IEO551" s="3"/>
      <c r="IEP551" s="3"/>
      <c r="IEQ551" s="3"/>
      <c r="IER551" s="3"/>
      <c r="IES551" s="3"/>
      <c r="IET551" s="3"/>
      <c r="IEU551" s="3"/>
      <c r="IEV551" s="3"/>
      <c r="IEW551" s="3"/>
      <c r="IEX551" s="3"/>
      <c r="IEY551" s="3"/>
      <c r="IEZ551" s="3"/>
      <c r="IFA551" s="3"/>
      <c r="IFB551" s="3"/>
      <c r="IFC551" s="3"/>
      <c r="IFD551" s="3"/>
      <c r="IFE551" s="3"/>
      <c r="IFF551" s="3"/>
      <c r="IFG551" s="3"/>
      <c r="IFH551" s="3"/>
      <c r="IFI551" s="3"/>
      <c r="IFJ551" s="3"/>
      <c r="IFK551" s="3"/>
      <c r="IFL551" s="3"/>
      <c r="IFM551" s="3"/>
      <c r="IFN551" s="3"/>
      <c r="IFO551" s="3"/>
      <c r="IFP551" s="3"/>
      <c r="IFQ551" s="3"/>
      <c r="IFR551" s="3"/>
      <c r="IFS551" s="3"/>
      <c r="IFT551" s="3"/>
      <c r="IFU551" s="3"/>
      <c r="IFV551" s="3"/>
      <c r="IFW551" s="3"/>
      <c r="IFX551" s="3"/>
      <c r="IFY551" s="3"/>
      <c r="IFZ551" s="3"/>
      <c r="IGA551" s="3"/>
      <c r="IGB551" s="3"/>
      <c r="IGC551" s="3"/>
      <c r="IGD551" s="3"/>
      <c r="IGE551" s="3"/>
      <c r="IGF551" s="3"/>
      <c r="IGG551" s="3"/>
      <c r="IGH551" s="3"/>
      <c r="IGI551" s="3"/>
      <c r="IGJ551" s="3"/>
      <c r="IGK551" s="3"/>
      <c r="IGL551" s="3"/>
      <c r="IGM551" s="3"/>
      <c r="IGN551" s="3"/>
      <c r="IGO551" s="3"/>
      <c r="IGP551" s="3"/>
      <c r="IGQ551" s="3"/>
      <c r="IGR551" s="3"/>
      <c r="IGS551" s="3"/>
      <c r="IGT551" s="3"/>
      <c r="IGU551" s="3"/>
      <c r="IGV551" s="3"/>
      <c r="IGW551" s="3"/>
      <c r="IGX551" s="3"/>
      <c r="IGY551" s="3"/>
      <c r="IGZ551" s="3"/>
      <c r="IHA551" s="3"/>
      <c r="IHB551" s="3"/>
      <c r="IHC551" s="3"/>
      <c r="IHD551" s="3"/>
      <c r="IHE551" s="3"/>
      <c r="IHF551" s="3"/>
      <c r="IHG551" s="3"/>
      <c r="IHH551" s="3"/>
      <c r="IHI551" s="3"/>
      <c r="IHJ551" s="3"/>
      <c r="IHK551" s="3"/>
      <c r="IHL551" s="3"/>
      <c r="IHM551" s="3"/>
      <c r="IHN551" s="3"/>
      <c r="IHO551" s="3"/>
      <c r="IHP551" s="3"/>
      <c r="IHQ551" s="3"/>
      <c r="IHR551" s="3"/>
      <c r="IHS551" s="3"/>
      <c r="IHT551" s="3"/>
      <c r="IHU551" s="3"/>
      <c r="IHV551" s="3"/>
      <c r="IHW551" s="3"/>
      <c r="IHX551" s="3"/>
      <c r="IHY551" s="3"/>
      <c r="IHZ551" s="3"/>
      <c r="IIA551" s="3"/>
      <c r="IIB551" s="3"/>
      <c r="IIC551" s="3"/>
      <c r="IID551" s="3"/>
      <c r="IIE551" s="3"/>
      <c r="IIF551" s="3"/>
      <c r="IIG551" s="3"/>
      <c r="IIH551" s="3"/>
      <c r="III551" s="3"/>
      <c r="IIJ551" s="3"/>
      <c r="IIK551" s="3"/>
      <c r="IIL551" s="3"/>
      <c r="IIM551" s="3"/>
      <c r="IIN551" s="3"/>
      <c r="IIO551" s="3"/>
      <c r="IIP551" s="3"/>
      <c r="IIQ551" s="3"/>
      <c r="IIR551" s="3"/>
      <c r="IIS551" s="3"/>
      <c r="IIT551" s="3"/>
      <c r="IIU551" s="3"/>
      <c r="IIV551" s="3"/>
      <c r="IIW551" s="3"/>
      <c r="IIX551" s="3"/>
      <c r="IIY551" s="3"/>
      <c r="IIZ551" s="3"/>
      <c r="IJA551" s="3"/>
      <c r="IJB551" s="3"/>
      <c r="IJC551" s="3"/>
      <c r="IJD551" s="3"/>
      <c r="IJE551" s="3"/>
      <c r="IJF551" s="3"/>
      <c r="IJG551" s="3"/>
      <c r="IJH551" s="3"/>
      <c r="IJI551" s="3"/>
      <c r="IJJ551" s="3"/>
      <c r="IJK551" s="3"/>
      <c r="IJL551" s="3"/>
      <c r="IJM551" s="3"/>
      <c r="IJN551" s="3"/>
      <c r="IJO551" s="3"/>
      <c r="IJP551" s="3"/>
      <c r="IJQ551" s="3"/>
      <c r="IJR551" s="3"/>
      <c r="IJS551" s="3"/>
      <c r="IJT551" s="3"/>
      <c r="IJU551" s="3"/>
      <c r="IJV551" s="3"/>
      <c r="IJW551" s="3"/>
      <c r="IJX551" s="3"/>
      <c r="IJY551" s="3"/>
      <c r="IJZ551" s="3"/>
      <c r="IKA551" s="3"/>
      <c r="IKB551" s="3"/>
      <c r="IKC551" s="3"/>
      <c r="IKD551" s="3"/>
      <c r="IKE551" s="3"/>
      <c r="IKF551" s="3"/>
      <c r="IKG551" s="3"/>
      <c r="IKH551" s="3"/>
      <c r="IKI551" s="3"/>
      <c r="IKJ551" s="3"/>
      <c r="IKK551" s="3"/>
      <c r="IKL551" s="3"/>
      <c r="IKM551" s="3"/>
      <c r="IKN551" s="3"/>
      <c r="IKO551" s="3"/>
      <c r="IKP551" s="3"/>
      <c r="IKQ551" s="3"/>
      <c r="IKR551" s="3"/>
      <c r="IKS551" s="3"/>
      <c r="IKT551" s="3"/>
      <c r="IKU551" s="3"/>
      <c r="IKV551" s="3"/>
      <c r="IKW551" s="3"/>
      <c r="IKX551" s="3"/>
      <c r="IKY551" s="3"/>
      <c r="IKZ551" s="3"/>
      <c r="ILA551" s="3"/>
      <c r="ILB551" s="3"/>
      <c r="ILC551" s="3"/>
      <c r="ILD551" s="3"/>
      <c r="ILE551" s="3"/>
      <c r="ILF551" s="3"/>
      <c r="ILG551" s="3"/>
      <c r="ILH551" s="3"/>
      <c r="ILI551" s="3"/>
      <c r="ILJ551" s="3"/>
      <c r="ILK551" s="3"/>
      <c r="ILL551" s="3"/>
      <c r="ILM551" s="3"/>
      <c r="ILN551" s="3"/>
      <c r="ILO551" s="3"/>
      <c r="ILP551" s="3"/>
      <c r="ILQ551" s="3"/>
      <c r="ILR551" s="3"/>
      <c r="ILS551" s="3"/>
      <c r="ILT551" s="3"/>
      <c r="ILU551" s="3"/>
      <c r="ILV551" s="3"/>
      <c r="ILW551" s="3"/>
      <c r="ILX551" s="3"/>
      <c r="ILY551" s="3"/>
      <c r="ILZ551" s="3"/>
      <c r="IMA551" s="3"/>
      <c r="IMB551" s="3"/>
      <c r="IMC551" s="3"/>
      <c r="IMD551" s="3"/>
      <c r="IME551" s="3"/>
      <c r="IMF551" s="3"/>
      <c r="IMG551" s="3"/>
      <c r="IMH551" s="3"/>
      <c r="IMI551" s="3"/>
      <c r="IMJ551" s="3"/>
      <c r="IMK551" s="3"/>
      <c r="IML551" s="3"/>
      <c r="IMM551" s="3"/>
      <c r="IMN551" s="3"/>
      <c r="IMO551" s="3"/>
      <c r="IMP551" s="3"/>
      <c r="IMQ551" s="3"/>
      <c r="IMR551" s="3"/>
      <c r="IMS551" s="3"/>
      <c r="IMT551" s="3"/>
      <c r="IMU551" s="3"/>
      <c r="IMV551" s="3"/>
      <c r="IMW551" s="3"/>
      <c r="IMX551" s="3"/>
      <c r="IMY551" s="3"/>
      <c r="IMZ551" s="3"/>
      <c r="INA551" s="3"/>
      <c r="INB551" s="3"/>
      <c r="INC551" s="3"/>
      <c r="IND551" s="3"/>
      <c r="INE551" s="3"/>
      <c r="INF551" s="3"/>
      <c r="ING551" s="3"/>
      <c r="INH551" s="3"/>
      <c r="INI551" s="3"/>
      <c r="INJ551" s="3"/>
      <c r="INK551" s="3"/>
      <c r="INL551" s="3"/>
      <c r="INM551" s="3"/>
      <c r="INN551" s="3"/>
      <c r="INO551" s="3"/>
      <c r="INP551" s="3"/>
      <c r="INQ551" s="3"/>
      <c r="INR551" s="3"/>
      <c r="INS551" s="3"/>
      <c r="INT551" s="3"/>
      <c r="INU551" s="3"/>
      <c r="INV551" s="3"/>
      <c r="INW551" s="3"/>
      <c r="INX551" s="3"/>
      <c r="INY551" s="3"/>
      <c r="INZ551" s="3"/>
      <c r="IOA551" s="3"/>
      <c r="IOB551" s="3"/>
      <c r="IOC551" s="3"/>
      <c r="IOD551" s="3"/>
      <c r="IOE551" s="3"/>
      <c r="IOF551" s="3"/>
      <c r="IOG551" s="3"/>
      <c r="IOH551" s="3"/>
      <c r="IOI551" s="3"/>
      <c r="IOJ551" s="3"/>
      <c r="IOK551" s="3"/>
      <c r="IOL551" s="3"/>
      <c r="IOM551" s="3"/>
      <c r="ION551" s="3"/>
      <c r="IOO551" s="3"/>
      <c r="IOP551" s="3"/>
      <c r="IOQ551" s="3"/>
      <c r="IOR551" s="3"/>
      <c r="IOS551" s="3"/>
      <c r="IOT551" s="3"/>
      <c r="IOU551" s="3"/>
      <c r="IOV551" s="3"/>
      <c r="IOW551" s="3"/>
      <c r="IOX551" s="3"/>
      <c r="IOY551" s="3"/>
      <c r="IOZ551" s="3"/>
      <c r="IPA551" s="3"/>
      <c r="IPB551" s="3"/>
      <c r="IPC551" s="3"/>
      <c r="IPD551" s="3"/>
      <c r="IPE551" s="3"/>
      <c r="IPF551" s="3"/>
      <c r="IPG551" s="3"/>
      <c r="IPH551" s="3"/>
      <c r="IPI551" s="3"/>
      <c r="IPJ551" s="3"/>
      <c r="IPK551" s="3"/>
      <c r="IPL551" s="3"/>
      <c r="IPM551" s="3"/>
      <c r="IPN551" s="3"/>
      <c r="IPO551" s="3"/>
      <c r="IPP551" s="3"/>
      <c r="IPQ551" s="3"/>
      <c r="IPR551" s="3"/>
      <c r="IPS551" s="3"/>
      <c r="IPT551" s="3"/>
      <c r="IPU551" s="3"/>
      <c r="IPV551" s="3"/>
      <c r="IPW551" s="3"/>
      <c r="IPX551" s="3"/>
      <c r="IPY551" s="3"/>
      <c r="IPZ551" s="3"/>
      <c r="IQA551" s="3"/>
      <c r="IQB551" s="3"/>
      <c r="IQC551" s="3"/>
      <c r="IQD551" s="3"/>
      <c r="IQE551" s="3"/>
      <c r="IQF551" s="3"/>
      <c r="IQG551" s="3"/>
      <c r="IQH551" s="3"/>
      <c r="IQI551" s="3"/>
      <c r="IQJ551" s="3"/>
      <c r="IQK551" s="3"/>
      <c r="IQL551" s="3"/>
      <c r="IQM551" s="3"/>
      <c r="IQN551" s="3"/>
      <c r="IQO551" s="3"/>
      <c r="IQP551" s="3"/>
      <c r="IQQ551" s="3"/>
      <c r="IQR551" s="3"/>
      <c r="IQS551" s="3"/>
      <c r="IQT551" s="3"/>
      <c r="IQU551" s="3"/>
      <c r="IQV551" s="3"/>
      <c r="IQW551" s="3"/>
      <c r="IQX551" s="3"/>
      <c r="IQY551" s="3"/>
      <c r="IQZ551" s="3"/>
      <c r="IRA551" s="3"/>
      <c r="IRB551" s="3"/>
      <c r="IRC551" s="3"/>
      <c r="IRD551" s="3"/>
      <c r="IRE551" s="3"/>
      <c r="IRF551" s="3"/>
      <c r="IRG551" s="3"/>
      <c r="IRH551" s="3"/>
      <c r="IRI551" s="3"/>
      <c r="IRJ551" s="3"/>
      <c r="IRK551" s="3"/>
      <c r="IRL551" s="3"/>
      <c r="IRM551" s="3"/>
      <c r="IRN551" s="3"/>
      <c r="IRO551" s="3"/>
      <c r="IRP551" s="3"/>
      <c r="IRQ551" s="3"/>
      <c r="IRR551" s="3"/>
      <c r="IRS551" s="3"/>
      <c r="IRT551" s="3"/>
      <c r="IRU551" s="3"/>
      <c r="IRV551" s="3"/>
      <c r="IRW551" s="3"/>
      <c r="IRX551" s="3"/>
      <c r="IRY551" s="3"/>
      <c r="IRZ551" s="3"/>
      <c r="ISA551" s="3"/>
      <c r="ISB551" s="3"/>
      <c r="ISC551" s="3"/>
      <c r="ISD551" s="3"/>
      <c r="ISE551" s="3"/>
      <c r="ISF551" s="3"/>
      <c r="ISG551" s="3"/>
      <c r="ISH551" s="3"/>
      <c r="ISI551" s="3"/>
      <c r="ISJ551" s="3"/>
      <c r="ISK551" s="3"/>
      <c r="ISL551" s="3"/>
      <c r="ISM551" s="3"/>
      <c r="ISN551" s="3"/>
      <c r="ISO551" s="3"/>
      <c r="ISP551" s="3"/>
      <c r="ISQ551" s="3"/>
      <c r="ISR551" s="3"/>
      <c r="ISS551" s="3"/>
      <c r="IST551" s="3"/>
      <c r="ISU551" s="3"/>
      <c r="ISV551" s="3"/>
      <c r="ISW551" s="3"/>
      <c r="ISX551" s="3"/>
      <c r="ISY551" s="3"/>
      <c r="ISZ551" s="3"/>
      <c r="ITA551" s="3"/>
      <c r="ITB551" s="3"/>
      <c r="ITC551" s="3"/>
      <c r="ITD551" s="3"/>
      <c r="ITE551" s="3"/>
      <c r="ITF551" s="3"/>
      <c r="ITG551" s="3"/>
      <c r="ITH551" s="3"/>
      <c r="ITI551" s="3"/>
      <c r="ITJ551" s="3"/>
      <c r="ITK551" s="3"/>
      <c r="ITL551" s="3"/>
      <c r="ITM551" s="3"/>
      <c r="ITN551" s="3"/>
      <c r="ITO551" s="3"/>
      <c r="ITP551" s="3"/>
      <c r="ITQ551" s="3"/>
      <c r="ITR551" s="3"/>
      <c r="ITS551" s="3"/>
      <c r="ITT551" s="3"/>
      <c r="ITU551" s="3"/>
      <c r="ITV551" s="3"/>
      <c r="ITW551" s="3"/>
      <c r="ITX551" s="3"/>
      <c r="ITY551" s="3"/>
      <c r="ITZ551" s="3"/>
      <c r="IUA551" s="3"/>
      <c r="IUB551" s="3"/>
      <c r="IUC551" s="3"/>
      <c r="IUD551" s="3"/>
      <c r="IUE551" s="3"/>
      <c r="IUF551" s="3"/>
      <c r="IUG551" s="3"/>
      <c r="IUH551" s="3"/>
      <c r="IUI551" s="3"/>
      <c r="IUJ551" s="3"/>
      <c r="IUK551" s="3"/>
      <c r="IUL551" s="3"/>
      <c r="IUM551" s="3"/>
      <c r="IUN551" s="3"/>
      <c r="IUO551" s="3"/>
      <c r="IUP551" s="3"/>
      <c r="IUQ551" s="3"/>
      <c r="IUR551" s="3"/>
      <c r="IUS551" s="3"/>
      <c r="IUT551" s="3"/>
      <c r="IUU551" s="3"/>
      <c r="IUV551" s="3"/>
      <c r="IUW551" s="3"/>
      <c r="IUX551" s="3"/>
      <c r="IUY551" s="3"/>
      <c r="IUZ551" s="3"/>
      <c r="IVA551" s="3"/>
      <c r="IVB551" s="3"/>
      <c r="IVC551" s="3"/>
      <c r="IVD551" s="3"/>
      <c r="IVE551" s="3"/>
      <c r="IVF551" s="3"/>
      <c r="IVG551" s="3"/>
      <c r="IVH551" s="3"/>
      <c r="IVI551" s="3"/>
      <c r="IVJ551" s="3"/>
      <c r="IVK551" s="3"/>
      <c r="IVL551" s="3"/>
      <c r="IVM551" s="3"/>
      <c r="IVN551" s="3"/>
      <c r="IVO551" s="3"/>
      <c r="IVP551" s="3"/>
      <c r="IVQ551" s="3"/>
      <c r="IVR551" s="3"/>
      <c r="IVS551" s="3"/>
      <c r="IVT551" s="3"/>
      <c r="IVU551" s="3"/>
      <c r="IVV551" s="3"/>
      <c r="IVW551" s="3"/>
      <c r="IVX551" s="3"/>
      <c r="IVY551" s="3"/>
      <c r="IVZ551" s="3"/>
      <c r="IWA551" s="3"/>
      <c r="IWB551" s="3"/>
      <c r="IWC551" s="3"/>
      <c r="IWD551" s="3"/>
      <c r="IWE551" s="3"/>
      <c r="IWF551" s="3"/>
      <c r="IWG551" s="3"/>
      <c r="IWH551" s="3"/>
      <c r="IWI551" s="3"/>
      <c r="IWJ551" s="3"/>
      <c r="IWK551" s="3"/>
      <c r="IWL551" s="3"/>
      <c r="IWM551" s="3"/>
      <c r="IWN551" s="3"/>
      <c r="IWO551" s="3"/>
      <c r="IWP551" s="3"/>
      <c r="IWQ551" s="3"/>
      <c r="IWR551" s="3"/>
      <c r="IWS551" s="3"/>
      <c r="IWT551" s="3"/>
      <c r="IWU551" s="3"/>
      <c r="IWV551" s="3"/>
      <c r="IWW551" s="3"/>
      <c r="IWX551" s="3"/>
      <c r="IWY551" s="3"/>
      <c r="IWZ551" s="3"/>
      <c r="IXA551" s="3"/>
      <c r="IXB551" s="3"/>
      <c r="IXC551" s="3"/>
      <c r="IXD551" s="3"/>
      <c r="IXE551" s="3"/>
      <c r="IXF551" s="3"/>
      <c r="IXG551" s="3"/>
      <c r="IXH551" s="3"/>
      <c r="IXI551" s="3"/>
      <c r="IXJ551" s="3"/>
      <c r="IXK551" s="3"/>
      <c r="IXL551" s="3"/>
      <c r="IXM551" s="3"/>
      <c r="IXN551" s="3"/>
      <c r="IXO551" s="3"/>
      <c r="IXP551" s="3"/>
      <c r="IXQ551" s="3"/>
      <c r="IXR551" s="3"/>
      <c r="IXS551" s="3"/>
      <c r="IXT551" s="3"/>
      <c r="IXU551" s="3"/>
      <c r="IXV551" s="3"/>
      <c r="IXW551" s="3"/>
      <c r="IXX551" s="3"/>
      <c r="IXY551" s="3"/>
      <c r="IXZ551" s="3"/>
      <c r="IYA551" s="3"/>
      <c r="IYB551" s="3"/>
      <c r="IYC551" s="3"/>
      <c r="IYD551" s="3"/>
      <c r="IYE551" s="3"/>
      <c r="IYF551" s="3"/>
      <c r="IYG551" s="3"/>
      <c r="IYH551" s="3"/>
      <c r="IYI551" s="3"/>
      <c r="IYJ551" s="3"/>
      <c r="IYK551" s="3"/>
      <c r="IYL551" s="3"/>
      <c r="IYM551" s="3"/>
      <c r="IYN551" s="3"/>
      <c r="IYO551" s="3"/>
      <c r="IYP551" s="3"/>
      <c r="IYQ551" s="3"/>
      <c r="IYR551" s="3"/>
      <c r="IYS551" s="3"/>
      <c r="IYT551" s="3"/>
      <c r="IYU551" s="3"/>
      <c r="IYV551" s="3"/>
      <c r="IYW551" s="3"/>
      <c r="IYX551" s="3"/>
      <c r="IYY551" s="3"/>
      <c r="IYZ551" s="3"/>
      <c r="IZA551" s="3"/>
      <c r="IZB551" s="3"/>
      <c r="IZC551" s="3"/>
      <c r="IZD551" s="3"/>
      <c r="IZE551" s="3"/>
      <c r="IZF551" s="3"/>
      <c r="IZG551" s="3"/>
      <c r="IZH551" s="3"/>
      <c r="IZI551" s="3"/>
      <c r="IZJ551" s="3"/>
      <c r="IZK551" s="3"/>
      <c r="IZL551" s="3"/>
      <c r="IZM551" s="3"/>
      <c r="IZN551" s="3"/>
      <c r="IZO551" s="3"/>
      <c r="IZP551" s="3"/>
      <c r="IZQ551" s="3"/>
      <c r="IZR551" s="3"/>
      <c r="IZS551" s="3"/>
      <c r="IZT551" s="3"/>
      <c r="IZU551" s="3"/>
      <c r="IZV551" s="3"/>
      <c r="IZW551" s="3"/>
      <c r="IZX551" s="3"/>
      <c r="IZY551" s="3"/>
      <c r="IZZ551" s="3"/>
      <c r="JAA551" s="3"/>
      <c r="JAB551" s="3"/>
      <c r="JAC551" s="3"/>
      <c r="JAD551" s="3"/>
      <c r="JAE551" s="3"/>
      <c r="JAF551" s="3"/>
      <c r="JAG551" s="3"/>
      <c r="JAH551" s="3"/>
      <c r="JAI551" s="3"/>
      <c r="JAJ551" s="3"/>
      <c r="JAK551" s="3"/>
      <c r="JAL551" s="3"/>
      <c r="JAM551" s="3"/>
      <c r="JAN551" s="3"/>
      <c r="JAO551" s="3"/>
      <c r="JAP551" s="3"/>
      <c r="JAQ551" s="3"/>
      <c r="JAR551" s="3"/>
      <c r="JAS551" s="3"/>
      <c r="JAT551" s="3"/>
      <c r="JAU551" s="3"/>
      <c r="JAV551" s="3"/>
      <c r="JAW551" s="3"/>
      <c r="JAX551" s="3"/>
      <c r="JAY551" s="3"/>
      <c r="JAZ551" s="3"/>
      <c r="JBA551" s="3"/>
      <c r="JBB551" s="3"/>
      <c r="JBC551" s="3"/>
      <c r="JBD551" s="3"/>
      <c r="JBE551" s="3"/>
      <c r="JBF551" s="3"/>
      <c r="JBG551" s="3"/>
      <c r="JBH551" s="3"/>
      <c r="JBI551" s="3"/>
      <c r="JBJ551" s="3"/>
      <c r="JBK551" s="3"/>
      <c r="JBL551" s="3"/>
      <c r="JBM551" s="3"/>
      <c r="JBN551" s="3"/>
      <c r="JBO551" s="3"/>
      <c r="JBP551" s="3"/>
      <c r="JBQ551" s="3"/>
      <c r="JBR551" s="3"/>
      <c r="JBS551" s="3"/>
      <c r="JBT551" s="3"/>
      <c r="JBU551" s="3"/>
      <c r="JBV551" s="3"/>
      <c r="JBW551" s="3"/>
      <c r="JBX551" s="3"/>
      <c r="JBY551" s="3"/>
      <c r="JBZ551" s="3"/>
      <c r="JCA551" s="3"/>
      <c r="JCB551" s="3"/>
      <c r="JCC551" s="3"/>
      <c r="JCD551" s="3"/>
      <c r="JCE551" s="3"/>
      <c r="JCF551" s="3"/>
      <c r="JCG551" s="3"/>
      <c r="JCH551" s="3"/>
      <c r="JCI551" s="3"/>
      <c r="JCJ551" s="3"/>
      <c r="JCK551" s="3"/>
      <c r="JCL551" s="3"/>
      <c r="JCM551" s="3"/>
      <c r="JCN551" s="3"/>
      <c r="JCO551" s="3"/>
      <c r="JCP551" s="3"/>
      <c r="JCQ551" s="3"/>
      <c r="JCR551" s="3"/>
      <c r="JCS551" s="3"/>
      <c r="JCT551" s="3"/>
      <c r="JCU551" s="3"/>
      <c r="JCV551" s="3"/>
      <c r="JCW551" s="3"/>
      <c r="JCX551" s="3"/>
      <c r="JCY551" s="3"/>
      <c r="JCZ551" s="3"/>
      <c r="JDA551" s="3"/>
      <c r="JDB551" s="3"/>
      <c r="JDC551" s="3"/>
      <c r="JDD551" s="3"/>
      <c r="JDE551" s="3"/>
      <c r="JDF551" s="3"/>
      <c r="JDG551" s="3"/>
      <c r="JDH551" s="3"/>
      <c r="JDI551" s="3"/>
      <c r="JDJ551" s="3"/>
      <c r="JDK551" s="3"/>
      <c r="JDL551" s="3"/>
      <c r="JDM551" s="3"/>
      <c r="JDN551" s="3"/>
      <c r="JDO551" s="3"/>
      <c r="JDP551" s="3"/>
      <c r="JDQ551" s="3"/>
      <c r="JDR551" s="3"/>
      <c r="JDS551" s="3"/>
      <c r="JDT551" s="3"/>
      <c r="JDU551" s="3"/>
      <c r="JDV551" s="3"/>
      <c r="JDW551" s="3"/>
      <c r="JDX551" s="3"/>
      <c r="JDY551" s="3"/>
      <c r="JDZ551" s="3"/>
      <c r="JEA551" s="3"/>
      <c r="JEB551" s="3"/>
      <c r="JEC551" s="3"/>
      <c r="JED551" s="3"/>
      <c r="JEE551" s="3"/>
      <c r="JEF551" s="3"/>
      <c r="JEG551" s="3"/>
      <c r="JEH551" s="3"/>
      <c r="JEI551" s="3"/>
      <c r="JEJ551" s="3"/>
      <c r="JEK551" s="3"/>
      <c r="JEL551" s="3"/>
      <c r="JEM551" s="3"/>
      <c r="JEN551" s="3"/>
      <c r="JEO551" s="3"/>
      <c r="JEP551" s="3"/>
      <c r="JEQ551" s="3"/>
      <c r="JER551" s="3"/>
      <c r="JES551" s="3"/>
      <c r="JET551" s="3"/>
      <c r="JEU551" s="3"/>
      <c r="JEV551" s="3"/>
      <c r="JEW551" s="3"/>
      <c r="JEX551" s="3"/>
      <c r="JEY551" s="3"/>
      <c r="JEZ551" s="3"/>
      <c r="JFA551" s="3"/>
      <c r="JFB551" s="3"/>
      <c r="JFC551" s="3"/>
      <c r="JFD551" s="3"/>
      <c r="JFE551" s="3"/>
      <c r="JFF551" s="3"/>
      <c r="JFG551" s="3"/>
      <c r="JFH551" s="3"/>
      <c r="JFI551" s="3"/>
      <c r="JFJ551" s="3"/>
      <c r="JFK551" s="3"/>
      <c r="JFL551" s="3"/>
      <c r="JFM551" s="3"/>
      <c r="JFN551" s="3"/>
      <c r="JFO551" s="3"/>
      <c r="JFP551" s="3"/>
      <c r="JFQ551" s="3"/>
      <c r="JFR551" s="3"/>
      <c r="JFS551" s="3"/>
      <c r="JFT551" s="3"/>
      <c r="JFU551" s="3"/>
      <c r="JFV551" s="3"/>
      <c r="JFW551" s="3"/>
      <c r="JFX551" s="3"/>
      <c r="JFY551" s="3"/>
      <c r="JFZ551" s="3"/>
      <c r="JGA551" s="3"/>
      <c r="JGB551" s="3"/>
      <c r="JGC551" s="3"/>
      <c r="JGD551" s="3"/>
      <c r="JGE551" s="3"/>
      <c r="JGF551" s="3"/>
      <c r="JGG551" s="3"/>
      <c r="JGH551" s="3"/>
      <c r="JGI551" s="3"/>
      <c r="JGJ551" s="3"/>
      <c r="JGK551" s="3"/>
      <c r="JGL551" s="3"/>
      <c r="JGM551" s="3"/>
      <c r="JGN551" s="3"/>
      <c r="JGO551" s="3"/>
      <c r="JGP551" s="3"/>
      <c r="JGQ551" s="3"/>
      <c r="JGR551" s="3"/>
      <c r="JGS551" s="3"/>
      <c r="JGT551" s="3"/>
      <c r="JGU551" s="3"/>
      <c r="JGV551" s="3"/>
      <c r="JGW551" s="3"/>
      <c r="JGX551" s="3"/>
      <c r="JGY551" s="3"/>
      <c r="JGZ551" s="3"/>
      <c r="JHA551" s="3"/>
      <c r="JHB551" s="3"/>
      <c r="JHC551" s="3"/>
      <c r="JHD551" s="3"/>
      <c r="JHE551" s="3"/>
      <c r="JHF551" s="3"/>
      <c r="JHG551" s="3"/>
      <c r="JHH551" s="3"/>
      <c r="JHI551" s="3"/>
      <c r="JHJ551" s="3"/>
      <c r="JHK551" s="3"/>
      <c r="JHL551" s="3"/>
      <c r="JHM551" s="3"/>
      <c r="JHN551" s="3"/>
      <c r="JHO551" s="3"/>
      <c r="JHP551" s="3"/>
      <c r="JHQ551" s="3"/>
      <c r="JHR551" s="3"/>
      <c r="JHS551" s="3"/>
      <c r="JHT551" s="3"/>
      <c r="JHU551" s="3"/>
      <c r="JHV551" s="3"/>
      <c r="JHW551" s="3"/>
      <c r="JHX551" s="3"/>
      <c r="JHY551" s="3"/>
      <c r="JHZ551" s="3"/>
      <c r="JIA551" s="3"/>
      <c r="JIB551" s="3"/>
      <c r="JIC551" s="3"/>
      <c r="JID551" s="3"/>
      <c r="JIE551" s="3"/>
      <c r="JIF551" s="3"/>
      <c r="JIG551" s="3"/>
      <c r="JIH551" s="3"/>
      <c r="JII551" s="3"/>
      <c r="JIJ551" s="3"/>
      <c r="JIK551" s="3"/>
      <c r="JIL551" s="3"/>
      <c r="JIM551" s="3"/>
      <c r="JIN551" s="3"/>
      <c r="JIO551" s="3"/>
      <c r="JIP551" s="3"/>
      <c r="JIQ551" s="3"/>
      <c r="JIR551" s="3"/>
      <c r="JIS551" s="3"/>
      <c r="JIT551" s="3"/>
      <c r="JIU551" s="3"/>
      <c r="JIV551" s="3"/>
      <c r="JIW551" s="3"/>
      <c r="JIX551" s="3"/>
      <c r="JIY551" s="3"/>
      <c r="JIZ551" s="3"/>
      <c r="JJA551" s="3"/>
      <c r="JJB551" s="3"/>
      <c r="JJC551" s="3"/>
      <c r="JJD551" s="3"/>
      <c r="JJE551" s="3"/>
      <c r="JJF551" s="3"/>
      <c r="JJG551" s="3"/>
      <c r="JJH551" s="3"/>
      <c r="JJI551" s="3"/>
      <c r="JJJ551" s="3"/>
      <c r="JJK551" s="3"/>
      <c r="JJL551" s="3"/>
      <c r="JJM551" s="3"/>
      <c r="JJN551" s="3"/>
      <c r="JJO551" s="3"/>
      <c r="JJP551" s="3"/>
      <c r="JJQ551" s="3"/>
      <c r="JJR551" s="3"/>
      <c r="JJS551" s="3"/>
      <c r="JJT551" s="3"/>
      <c r="JJU551" s="3"/>
      <c r="JJV551" s="3"/>
      <c r="JJW551" s="3"/>
      <c r="JJX551" s="3"/>
      <c r="JJY551" s="3"/>
      <c r="JJZ551" s="3"/>
      <c r="JKA551" s="3"/>
      <c r="JKB551" s="3"/>
      <c r="JKC551" s="3"/>
      <c r="JKD551" s="3"/>
      <c r="JKE551" s="3"/>
      <c r="JKF551" s="3"/>
      <c r="JKG551" s="3"/>
      <c r="JKH551" s="3"/>
      <c r="JKI551" s="3"/>
      <c r="JKJ551" s="3"/>
      <c r="JKK551" s="3"/>
      <c r="JKL551" s="3"/>
      <c r="JKM551" s="3"/>
      <c r="JKN551" s="3"/>
      <c r="JKO551" s="3"/>
      <c r="JKP551" s="3"/>
      <c r="JKQ551" s="3"/>
      <c r="JKR551" s="3"/>
      <c r="JKS551" s="3"/>
      <c r="JKT551" s="3"/>
      <c r="JKU551" s="3"/>
      <c r="JKV551" s="3"/>
      <c r="JKW551" s="3"/>
      <c r="JKX551" s="3"/>
      <c r="JKY551" s="3"/>
      <c r="JKZ551" s="3"/>
      <c r="JLA551" s="3"/>
      <c r="JLB551" s="3"/>
      <c r="JLC551" s="3"/>
      <c r="JLD551" s="3"/>
      <c r="JLE551" s="3"/>
      <c r="JLF551" s="3"/>
      <c r="JLG551" s="3"/>
      <c r="JLH551" s="3"/>
      <c r="JLI551" s="3"/>
      <c r="JLJ551" s="3"/>
      <c r="JLK551" s="3"/>
      <c r="JLL551" s="3"/>
      <c r="JLM551" s="3"/>
      <c r="JLN551" s="3"/>
      <c r="JLO551" s="3"/>
      <c r="JLP551" s="3"/>
      <c r="JLQ551" s="3"/>
      <c r="JLR551" s="3"/>
      <c r="JLS551" s="3"/>
      <c r="JLT551" s="3"/>
      <c r="JLU551" s="3"/>
      <c r="JLV551" s="3"/>
      <c r="JLW551" s="3"/>
      <c r="JLX551" s="3"/>
      <c r="JLY551" s="3"/>
      <c r="JLZ551" s="3"/>
      <c r="JMA551" s="3"/>
      <c r="JMB551" s="3"/>
      <c r="JMC551" s="3"/>
      <c r="JMD551" s="3"/>
      <c r="JME551" s="3"/>
      <c r="JMF551" s="3"/>
      <c r="JMG551" s="3"/>
      <c r="JMH551" s="3"/>
      <c r="JMI551" s="3"/>
      <c r="JMJ551" s="3"/>
      <c r="JMK551" s="3"/>
      <c r="JML551" s="3"/>
      <c r="JMM551" s="3"/>
      <c r="JMN551" s="3"/>
      <c r="JMO551" s="3"/>
      <c r="JMP551" s="3"/>
      <c r="JMQ551" s="3"/>
      <c r="JMR551" s="3"/>
      <c r="JMS551" s="3"/>
      <c r="JMT551" s="3"/>
      <c r="JMU551" s="3"/>
      <c r="JMV551" s="3"/>
      <c r="JMW551" s="3"/>
      <c r="JMX551" s="3"/>
      <c r="JMY551" s="3"/>
      <c r="JMZ551" s="3"/>
      <c r="JNA551" s="3"/>
      <c r="JNB551" s="3"/>
      <c r="JNC551" s="3"/>
      <c r="JND551" s="3"/>
      <c r="JNE551" s="3"/>
      <c r="JNF551" s="3"/>
      <c r="JNG551" s="3"/>
      <c r="JNH551" s="3"/>
      <c r="JNI551" s="3"/>
      <c r="JNJ551" s="3"/>
      <c r="JNK551" s="3"/>
      <c r="JNL551" s="3"/>
      <c r="JNM551" s="3"/>
      <c r="JNN551" s="3"/>
      <c r="JNO551" s="3"/>
      <c r="JNP551" s="3"/>
      <c r="JNQ551" s="3"/>
      <c r="JNR551" s="3"/>
      <c r="JNS551" s="3"/>
      <c r="JNT551" s="3"/>
      <c r="JNU551" s="3"/>
      <c r="JNV551" s="3"/>
      <c r="JNW551" s="3"/>
      <c r="JNX551" s="3"/>
      <c r="JNY551" s="3"/>
      <c r="JNZ551" s="3"/>
      <c r="JOA551" s="3"/>
      <c r="JOB551" s="3"/>
      <c r="JOC551" s="3"/>
      <c r="JOD551" s="3"/>
      <c r="JOE551" s="3"/>
      <c r="JOF551" s="3"/>
      <c r="JOG551" s="3"/>
      <c r="JOH551" s="3"/>
      <c r="JOI551" s="3"/>
      <c r="JOJ551" s="3"/>
      <c r="JOK551" s="3"/>
      <c r="JOL551" s="3"/>
      <c r="JOM551" s="3"/>
      <c r="JON551" s="3"/>
      <c r="JOO551" s="3"/>
      <c r="JOP551" s="3"/>
      <c r="JOQ551" s="3"/>
      <c r="JOR551" s="3"/>
      <c r="JOS551" s="3"/>
      <c r="JOT551" s="3"/>
      <c r="JOU551" s="3"/>
      <c r="JOV551" s="3"/>
      <c r="JOW551" s="3"/>
      <c r="JOX551" s="3"/>
      <c r="JOY551" s="3"/>
      <c r="JOZ551" s="3"/>
      <c r="JPA551" s="3"/>
      <c r="JPB551" s="3"/>
      <c r="JPC551" s="3"/>
      <c r="JPD551" s="3"/>
      <c r="JPE551" s="3"/>
      <c r="JPF551" s="3"/>
      <c r="JPG551" s="3"/>
      <c r="JPH551" s="3"/>
      <c r="JPI551" s="3"/>
      <c r="JPJ551" s="3"/>
      <c r="JPK551" s="3"/>
      <c r="JPL551" s="3"/>
      <c r="JPM551" s="3"/>
      <c r="JPN551" s="3"/>
      <c r="JPO551" s="3"/>
      <c r="JPP551" s="3"/>
      <c r="JPQ551" s="3"/>
      <c r="JPR551" s="3"/>
      <c r="JPS551" s="3"/>
      <c r="JPT551" s="3"/>
      <c r="JPU551" s="3"/>
      <c r="JPV551" s="3"/>
      <c r="JPW551" s="3"/>
      <c r="JPX551" s="3"/>
      <c r="JPY551" s="3"/>
      <c r="JPZ551" s="3"/>
      <c r="JQA551" s="3"/>
      <c r="JQB551" s="3"/>
      <c r="JQC551" s="3"/>
      <c r="JQD551" s="3"/>
      <c r="JQE551" s="3"/>
      <c r="JQF551" s="3"/>
      <c r="JQG551" s="3"/>
      <c r="JQH551" s="3"/>
      <c r="JQI551" s="3"/>
      <c r="JQJ551" s="3"/>
      <c r="JQK551" s="3"/>
      <c r="JQL551" s="3"/>
      <c r="JQM551" s="3"/>
      <c r="JQN551" s="3"/>
      <c r="JQO551" s="3"/>
      <c r="JQP551" s="3"/>
      <c r="JQQ551" s="3"/>
      <c r="JQR551" s="3"/>
      <c r="JQS551" s="3"/>
      <c r="JQT551" s="3"/>
      <c r="JQU551" s="3"/>
      <c r="JQV551" s="3"/>
      <c r="JQW551" s="3"/>
      <c r="JQX551" s="3"/>
      <c r="JQY551" s="3"/>
      <c r="JQZ551" s="3"/>
      <c r="JRA551" s="3"/>
      <c r="JRB551" s="3"/>
      <c r="JRC551" s="3"/>
      <c r="JRD551" s="3"/>
      <c r="JRE551" s="3"/>
      <c r="JRF551" s="3"/>
      <c r="JRG551" s="3"/>
      <c r="JRH551" s="3"/>
      <c r="JRI551" s="3"/>
      <c r="JRJ551" s="3"/>
      <c r="JRK551" s="3"/>
      <c r="JRL551" s="3"/>
      <c r="JRM551" s="3"/>
      <c r="JRN551" s="3"/>
      <c r="JRO551" s="3"/>
      <c r="JRP551" s="3"/>
      <c r="JRQ551" s="3"/>
      <c r="JRR551" s="3"/>
      <c r="JRS551" s="3"/>
      <c r="JRT551" s="3"/>
      <c r="JRU551" s="3"/>
      <c r="JRV551" s="3"/>
      <c r="JRW551" s="3"/>
      <c r="JRX551" s="3"/>
      <c r="JRY551" s="3"/>
      <c r="JRZ551" s="3"/>
      <c r="JSA551" s="3"/>
      <c r="JSB551" s="3"/>
      <c r="JSC551" s="3"/>
      <c r="JSD551" s="3"/>
      <c r="JSE551" s="3"/>
      <c r="JSF551" s="3"/>
      <c r="JSG551" s="3"/>
      <c r="JSH551" s="3"/>
      <c r="JSI551" s="3"/>
      <c r="JSJ551" s="3"/>
      <c r="JSK551" s="3"/>
      <c r="JSL551" s="3"/>
      <c r="JSM551" s="3"/>
      <c r="JSN551" s="3"/>
      <c r="JSO551" s="3"/>
      <c r="JSP551" s="3"/>
      <c r="JSQ551" s="3"/>
      <c r="JSR551" s="3"/>
      <c r="JSS551" s="3"/>
      <c r="JST551" s="3"/>
      <c r="JSU551" s="3"/>
      <c r="JSV551" s="3"/>
      <c r="JSW551" s="3"/>
      <c r="JSX551" s="3"/>
      <c r="JSY551" s="3"/>
      <c r="JSZ551" s="3"/>
      <c r="JTA551" s="3"/>
      <c r="JTB551" s="3"/>
      <c r="JTC551" s="3"/>
      <c r="JTD551" s="3"/>
      <c r="JTE551" s="3"/>
      <c r="JTF551" s="3"/>
      <c r="JTG551" s="3"/>
      <c r="JTH551" s="3"/>
      <c r="JTI551" s="3"/>
      <c r="JTJ551" s="3"/>
      <c r="JTK551" s="3"/>
      <c r="JTL551" s="3"/>
      <c r="JTM551" s="3"/>
      <c r="JTN551" s="3"/>
      <c r="JTO551" s="3"/>
      <c r="JTP551" s="3"/>
      <c r="JTQ551" s="3"/>
      <c r="JTR551" s="3"/>
      <c r="JTS551" s="3"/>
      <c r="JTT551" s="3"/>
      <c r="JTU551" s="3"/>
      <c r="JTV551" s="3"/>
      <c r="JTW551" s="3"/>
      <c r="JTX551" s="3"/>
      <c r="JTY551" s="3"/>
      <c r="JTZ551" s="3"/>
      <c r="JUA551" s="3"/>
      <c r="JUB551" s="3"/>
      <c r="JUC551" s="3"/>
      <c r="JUD551" s="3"/>
      <c r="JUE551" s="3"/>
      <c r="JUF551" s="3"/>
      <c r="JUG551" s="3"/>
      <c r="JUH551" s="3"/>
      <c r="JUI551" s="3"/>
      <c r="JUJ551" s="3"/>
      <c r="JUK551" s="3"/>
      <c r="JUL551" s="3"/>
      <c r="JUM551" s="3"/>
      <c r="JUN551" s="3"/>
      <c r="JUO551" s="3"/>
      <c r="JUP551" s="3"/>
      <c r="JUQ551" s="3"/>
      <c r="JUR551" s="3"/>
      <c r="JUS551" s="3"/>
      <c r="JUT551" s="3"/>
      <c r="JUU551" s="3"/>
      <c r="JUV551" s="3"/>
      <c r="JUW551" s="3"/>
      <c r="JUX551" s="3"/>
      <c r="JUY551" s="3"/>
      <c r="JUZ551" s="3"/>
      <c r="JVA551" s="3"/>
      <c r="JVB551" s="3"/>
      <c r="JVC551" s="3"/>
      <c r="JVD551" s="3"/>
      <c r="JVE551" s="3"/>
      <c r="JVF551" s="3"/>
      <c r="JVG551" s="3"/>
      <c r="JVH551" s="3"/>
      <c r="JVI551" s="3"/>
      <c r="JVJ551" s="3"/>
      <c r="JVK551" s="3"/>
      <c r="JVL551" s="3"/>
      <c r="JVM551" s="3"/>
      <c r="JVN551" s="3"/>
      <c r="JVO551" s="3"/>
      <c r="JVP551" s="3"/>
      <c r="JVQ551" s="3"/>
      <c r="JVR551" s="3"/>
      <c r="JVS551" s="3"/>
      <c r="JVT551" s="3"/>
      <c r="JVU551" s="3"/>
      <c r="JVV551" s="3"/>
      <c r="JVW551" s="3"/>
      <c r="JVX551" s="3"/>
      <c r="JVY551" s="3"/>
      <c r="JVZ551" s="3"/>
      <c r="JWA551" s="3"/>
      <c r="JWB551" s="3"/>
      <c r="JWC551" s="3"/>
      <c r="JWD551" s="3"/>
      <c r="JWE551" s="3"/>
      <c r="JWF551" s="3"/>
      <c r="JWG551" s="3"/>
      <c r="JWH551" s="3"/>
      <c r="JWI551" s="3"/>
      <c r="JWJ551" s="3"/>
      <c r="JWK551" s="3"/>
      <c r="JWL551" s="3"/>
      <c r="JWM551" s="3"/>
      <c r="JWN551" s="3"/>
      <c r="JWO551" s="3"/>
      <c r="JWP551" s="3"/>
      <c r="JWQ551" s="3"/>
      <c r="JWR551" s="3"/>
      <c r="JWS551" s="3"/>
      <c r="JWT551" s="3"/>
      <c r="JWU551" s="3"/>
      <c r="JWV551" s="3"/>
      <c r="JWW551" s="3"/>
      <c r="JWX551" s="3"/>
      <c r="JWY551" s="3"/>
      <c r="JWZ551" s="3"/>
      <c r="JXA551" s="3"/>
      <c r="JXB551" s="3"/>
      <c r="JXC551" s="3"/>
      <c r="JXD551" s="3"/>
      <c r="JXE551" s="3"/>
      <c r="JXF551" s="3"/>
      <c r="JXG551" s="3"/>
      <c r="JXH551" s="3"/>
      <c r="JXI551" s="3"/>
      <c r="JXJ551" s="3"/>
      <c r="JXK551" s="3"/>
      <c r="JXL551" s="3"/>
      <c r="JXM551" s="3"/>
      <c r="JXN551" s="3"/>
      <c r="JXO551" s="3"/>
      <c r="JXP551" s="3"/>
      <c r="JXQ551" s="3"/>
      <c r="JXR551" s="3"/>
      <c r="JXS551" s="3"/>
      <c r="JXT551" s="3"/>
      <c r="JXU551" s="3"/>
      <c r="JXV551" s="3"/>
      <c r="JXW551" s="3"/>
      <c r="JXX551" s="3"/>
      <c r="JXY551" s="3"/>
      <c r="JXZ551" s="3"/>
      <c r="JYA551" s="3"/>
      <c r="JYB551" s="3"/>
      <c r="JYC551" s="3"/>
      <c r="JYD551" s="3"/>
      <c r="JYE551" s="3"/>
      <c r="JYF551" s="3"/>
      <c r="JYG551" s="3"/>
      <c r="JYH551" s="3"/>
      <c r="JYI551" s="3"/>
      <c r="JYJ551" s="3"/>
      <c r="JYK551" s="3"/>
      <c r="JYL551" s="3"/>
      <c r="JYM551" s="3"/>
      <c r="JYN551" s="3"/>
      <c r="JYO551" s="3"/>
      <c r="JYP551" s="3"/>
      <c r="JYQ551" s="3"/>
      <c r="JYR551" s="3"/>
      <c r="JYS551" s="3"/>
      <c r="JYT551" s="3"/>
      <c r="JYU551" s="3"/>
      <c r="JYV551" s="3"/>
      <c r="JYW551" s="3"/>
      <c r="JYX551" s="3"/>
      <c r="JYY551" s="3"/>
      <c r="JYZ551" s="3"/>
      <c r="JZA551" s="3"/>
      <c r="JZB551" s="3"/>
      <c r="JZC551" s="3"/>
      <c r="JZD551" s="3"/>
      <c r="JZE551" s="3"/>
      <c r="JZF551" s="3"/>
      <c r="JZG551" s="3"/>
      <c r="JZH551" s="3"/>
      <c r="JZI551" s="3"/>
      <c r="JZJ551" s="3"/>
      <c r="JZK551" s="3"/>
      <c r="JZL551" s="3"/>
      <c r="JZM551" s="3"/>
      <c r="JZN551" s="3"/>
      <c r="JZO551" s="3"/>
      <c r="JZP551" s="3"/>
      <c r="JZQ551" s="3"/>
      <c r="JZR551" s="3"/>
      <c r="JZS551" s="3"/>
      <c r="JZT551" s="3"/>
      <c r="JZU551" s="3"/>
      <c r="JZV551" s="3"/>
      <c r="JZW551" s="3"/>
      <c r="JZX551" s="3"/>
      <c r="JZY551" s="3"/>
      <c r="JZZ551" s="3"/>
      <c r="KAA551" s="3"/>
      <c r="KAB551" s="3"/>
      <c r="KAC551" s="3"/>
      <c r="KAD551" s="3"/>
      <c r="KAE551" s="3"/>
      <c r="KAF551" s="3"/>
      <c r="KAG551" s="3"/>
      <c r="KAH551" s="3"/>
      <c r="KAI551" s="3"/>
      <c r="KAJ551" s="3"/>
      <c r="KAK551" s="3"/>
      <c r="KAL551" s="3"/>
      <c r="KAM551" s="3"/>
      <c r="KAN551" s="3"/>
      <c r="KAO551" s="3"/>
      <c r="KAP551" s="3"/>
      <c r="KAQ551" s="3"/>
      <c r="KAR551" s="3"/>
      <c r="KAS551" s="3"/>
      <c r="KAT551" s="3"/>
      <c r="KAU551" s="3"/>
      <c r="KAV551" s="3"/>
      <c r="KAW551" s="3"/>
      <c r="KAX551" s="3"/>
      <c r="KAY551" s="3"/>
      <c r="KAZ551" s="3"/>
      <c r="KBA551" s="3"/>
      <c r="KBB551" s="3"/>
      <c r="KBC551" s="3"/>
      <c r="KBD551" s="3"/>
      <c r="KBE551" s="3"/>
      <c r="KBF551" s="3"/>
      <c r="KBG551" s="3"/>
      <c r="KBH551" s="3"/>
      <c r="KBI551" s="3"/>
      <c r="KBJ551" s="3"/>
      <c r="KBK551" s="3"/>
      <c r="KBL551" s="3"/>
      <c r="KBM551" s="3"/>
      <c r="KBN551" s="3"/>
      <c r="KBO551" s="3"/>
      <c r="KBP551" s="3"/>
      <c r="KBQ551" s="3"/>
      <c r="KBR551" s="3"/>
      <c r="KBS551" s="3"/>
      <c r="KBT551" s="3"/>
      <c r="KBU551" s="3"/>
      <c r="KBV551" s="3"/>
      <c r="KBW551" s="3"/>
      <c r="KBX551" s="3"/>
      <c r="KBY551" s="3"/>
      <c r="KBZ551" s="3"/>
      <c r="KCA551" s="3"/>
      <c r="KCB551" s="3"/>
      <c r="KCC551" s="3"/>
      <c r="KCD551" s="3"/>
      <c r="KCE551" s="3"/>
      <c r="KCF551" s="3"/>
      <c r="KCG551" s="3"/>
      <c r="KCH551" s="3"/>
      <c r="KCI551" s="3"/>
      <c r="KCJ551" s="3"/>
      <c r="KCK551" s="3"/>
      <c r="KCL551" s="3"/>
      <c r="KCM551" s="3"/>
      <c r="KCN551" s="3"/>
      <c r="KCO551" s="3"/>
      <c r="KCP551" s="3"/>
      <c r="KCQ551" s="3"/>
      <c r="KCR551" s="3"/>
      <c r="KCS551" s="3"/>
      <c r="KCT551" s="3"/>
      <c r="KCU551" s="3"/>
      <c r="KCV551" s="3"/>
      <c r="KCW551" s="3"/>
      <c r="KCX551" s="3"/>
      <c r="KCY551" s="3"/>
      <c r="KCZ551" s="3"/>
      <c r="KDA551" s="3"/>
      <c r="KDB551" s="3"/>
      <c r="KDC551" s="3"/>
      <c r="KDD551" s="3"/>
      <c r="KDE551" s="3"/>
      <c r="KDF551" s="3"/>
      <c r="KDG551" s="3"/>
      <c r="KDH551" s="3"/>
      <c r="KDI551" s="3"/>
      <c r="KDJ551" s="3"/>
      <c r="KDK551" s="3"/>
      <c r="KDL551" s="3"/>
      <c r="KDM551" s="3"/>
      <c r="KDN551" s="3"/>
      <c r="KDO551" s="3"/>
      <c r="KDP551" s="3"/>
      <c r="KDQ551" s="3"/>
      <c r="KDR551" s="3"/>
      <c r="KDS551" s="3"/>
      <c r="KDT551" s="3"/>
      <c r="KDU551" s="3"/>
      <c r="KDV551" s="3"/>
      <c r="KDW551" s="3"/>
      <c r="KDX551" s="3"/>
      <c r="KDY551" s="3"/>
      <c r="KDZ551" s="3"/>
      <c r="KEA551" s="3"/>
      <c r="KEB551" s="3"/>
      <c r="KEC551" s="3"/>
      <c r="KED551" s="3"/>
      <c r="KEE551" s="3"/>
      <c r="KEF551" s="3"/>
      <c r="KEG551" s="3"/>
      <c r="KEH551" s="3"/>
      <c r="KEI551" s="3"/>
      <c r="KEJ551" s="3"/>
      <c r="KEK551" s="3"/>
      <c r="KEL551" s="3"/>
      <c r="KEM551" s="3"/>
      <c r="KEN551" s="3"/>
      <c r="KEO551" s="3"/>
      <c r="KEP551" s="3"/>
      <c r="KEQ551" s="3"/>
      <c r="KER551" s="3"/>
      <c r="KES551" s="3"/>
      <c r="KET551" s="3"/>
      <c r="KEU551" s="3"/>
      <c r="KEV551" s="3"/>
      <c r="KEW551" s="3"/>
      <c r="KEX551" s="3"/>
      <c r="KEY551" s="3"/>
      <c r="KEZ551" s="3"/>
      <c r="KFA551" s="3"/>
      <c r="KFB551" s="3"/>
      <c r="KFC551" s="3"/>
      <c r="KFD551" s="3"/>
      <c r="KFE551" s="3"/>
      <c r="KFF551" s="3"/>
      <c r="KFG551" s="3"/>
      <c r="KFH551" s="3"/>
      <c r="KFI551" s="3"/>
      <c r="KFJ551" s="3"/>
      <c r="KFK551" s="3"/>
      <c r="KFL551" s="3"/>
      <c r="KFM551" s="3"/>
      <c r="KFN551" s="3"/>
      <c r="KFO551" s="3"/>
      <c r="KFP551" s="3"/>
      <c r="KFQ551" s="3"/>
      <c r="KFR551" s="3"/>
      <c r="KFS551" s="3"/>
      <c r="KFT551" s="3"/>
      <c r="KFU551" s="3"/>
      <c r="KFV551" s="3"/>
      <c r="KFW551" s="3"/>
      <c r="KFX551" s="3"/>
      <c r="KFY551" s="3"/>
      <c r="KFZ551" s="3"/>
      <c r="KGA551" s="3"/>
      <c r="KGB551" s="3"/>
      <c r="KGC551" s="3"/>
      <c r="KGD551" s="3"/>
      <c r="KGE551" s="3"/>
      <c r="KGF551" s="3"/>
      <c r="KGG551" s="3"/>
      <c r="KGH551" s="3"/>
      <c r="KGI551" s="3"/>
      <c r="KGJ551" s="3"/>
      <c r="KGK551" s="3"/>
      <c r="KGL551" s="3"/>
      <c r="KGM551" s="3"/>
      <c r="KGN551" s="3"/>
      <c r="KGO551" s="3"/>
      <c r="KGP551" s="3"/>
      <c r="KGQ551" s="3"/>
      <c r="KGR551" s="3"/>
      <c r="KGS551" s="3"/>
      <c r="KGT551" s="3"/>
      <c r="KGU551" s="3"/>
      <c r="KGV551" s="3"/>
      <c r="KGW551" s="3"/>
      <c r="KGX551" s="3"/>
      <c r="KGY551" s="3"/>
      <c r="KGZ551" s="3"/>
      <c r="KHA551" s="3"/>
      <c r="KHB551" s="3"/>
      <c r="KHC551" s="3"/>
      <c r="KHD551" s="3"/>
      <c r="KHE551" s="3"/>
      <c r="KHF551" s="3"/>
      <c r="KHG551" s="3"/>
      <c r="KHH551" s="3"/>
      <c r="KHI551" s="3"/>
      <c r="KHJ551" s="3"/>
      <c r="KHK551" s="3"/>
      <c r="KHL551" s="3"/>
      <c r="KHM551" s="3"/>
      <c r="KHN551" s="3"/>
      <c r="KHO551" s="3"/>
      <c r="KHP551" s="3"/>
      <c r="KHQ551" s="3"/>
      <c r="KHR551" s="3"/>
      <c r="KHS551" s="3"/>
      <c r="KHT551" s="3"/>
      <c r="KHU551" s="3"/>
      <c r="KHV551" s="3"/>
      <c r="KHW551" s="3"/>
      <c r="KHX551" s="3"/>
      <c r="KHY551" s="3"/>
      <c r="KHZ551" s="3"/>
      <c r="KIA551" s="3"/>
      <c r="KIB551" s="3"/>
      <c r="KIC551" s="3"/>
      <c r="KID551" s="3"/>
      <c r="KIE551" s="3"/>
      <c r="KIF551" s="3"/>
      <c r="KIG551" s="3"/>
      <c r="KIH551" s="3"/>
      <c r="KII551" s="3"/>
      <c r="KIJ551" s="3"/>
      <c r="KIK551" s="3"/>
      <c r="KIL551" s="3"/>
      <c r="KIM551" s="3"/>
      <c r="KIN551" s="3"/>
      <c r="KIO551" s="3"/>
      <c r="KIP551" s="3"/>
      <c r="KIQ551" s="3"/>
      <c r="KIR551" s="3"/>
      <c r="KIS551" s="3"/>
      <c r="KIT551" s="3"/>
      <c r="KIU551" s="3"/>
      <c r="KIV551" s="3"/>
      <c r="KIW551" s="3"/>
      <c r="KIX551" s="3"/>
      <c r="KIY551" s="3"/>
      <c r="KIZ551" s="3"/>
      <c r="KJA551" s="3"/>
      <c r="KJB551" s="3"/>
      <c r="KJC551" s="3"/>
      <c r="KJD551" s="3"/>
      <c r="KJE551" s="3"/>
      <c r="KJF551" s="3"/>
      <c r="KJG551" s="3"/>
      <c r="KJH551" s="3"/>
      <c r="KJI551" s="3"/>
      <c r="KJJ551" s="3"/>
      <c r="KJK551" s="3"/>
      <c r="KJL551" s="3"/>
      <c r="KJM551" s="3"/>
      <c r="KJN551" s="3"/>
      <c r="KJO551" s="3"/>
      <c r="KJP551" s="3"/>
      <c r="KJQ551" s="3"/>
      <c r="KJR551" s="3"/>
      <c r="KJS551" s="3"/>
      <c r="KJT551" s="3"/>
      <c r="KJU551" s="3"/>
      <c r="KJV551" s="3"/>
      <c r="KJW551" s="3"/>
      <c r="KJX551" s="3"/>
      <c r="KJY551" s="3"/>
      <c r="KJZ551" s="3"/>
      <c r="KKA551" s="3"/>
      <c r="KKB551" s="3"/>
      <c r="KKC551" s="3"/>
      <c r="KKD551" s="3"/>
      <c r="KKE551" s="3"/>
      <c r="KKF551" s="3"/>
      <c r="KKG551" s="3"/>
      <c r="KKH551" s="3"/>
      <c r="KKI551" s="3"/>
      <c r="KKJ551" s="3"/>
      <c r="KKK551" s="3"/>
      <c r="KKL551" s="3"/>
      <c r="KKM551" s="3"/>
      <c r="KKN551" s="3"/>
      <c r="KKO551" s="3"/>
      <c r="KKP551" s="3"/>
      <c r="KKQ551" s="3"/>
      <c r="KKR551" s="3"/>
      <c r="KKS551" s="3"/>
      <c r="KKT551" s="3"/>
      <c r="KKU551" s="3"/>
      <c r="KKV551" s="3"/>
      <c r="KKW551" s="3"/>
      <c r="KKX551" s="3"/>
      <c r="KKY551" s="3"/>
      <c r="KKZ551" s="3"/>
      <c r="KLA551" s="3"/>
      <c r="KLB551" s="3"/>
      <c r="KLC551" s="3"/>
      <c r="KLD551" s="3"/>
      <c r="KLE551" s="3"/>
      <c r="KLF551" s="3"/>
      <c r="KLG551" s="3"/>
      <c r="KLH551" s="3"/>
      <c r="KLI551" s="3"/>
      <c r="KLJ551" s="3"/>
      <c r="KLK551" s="3"/>
      <c r="KLL551" s="3"/>
      <c r="KLM551" s="3"/>
      <c r="KLN551" s="3"/>
      <c r="KLO551" s="3"/>
      <c r="KLP551" s="3"/>
      <c r="KLQ551" s="3"/>
      <c r="KLR551" s="3"/>
      <c r="KLS551" s="3"/>
      <c r="KLT551" s="3"/>
      <c r="KLU551" s="3"/>
      <c r="KLV551" s="3"/>
      <c r="KLW551" s="3"/>
      <c r="KLX551" s="3"/>
      <c r="KLY551" s="3"/>
      <c r="KLZ551" s="3"/>
      <c r="KMA551" s="3"/>
      <c r="KMB551" s="3"/>
      <c r="KMC551" s="3"/>
      <c r="KMD551" s="3"/>
      <c r="KME551" s="3"/>
      <c r="KMF551" s="3"/>
      <c r="KMG551" s="3"/>
      <c r="KMH551" s="3"/>
      <c r="KMI551" s="3"/>
      <c r="KMJ551" s="3"/>
      <c r="KMK551" s="3"/>
      <c r="KML551" s="3"/>
      <c r="KMM551" s="3"/>
      <c r="KMN551" s="3"/>
      <c r="KMO551" s="3"/>
      <c r="KMP551" s="3"/>
      <c r="KMQ551" s="3"/>
      <c r="KMR551" s="3"/>
      <c r="KMS551" s="3"/>
      <c r="KMT551" s="3"/>
      <c r="KMU551" s="3"/>
      <c r="KMV551" s="3"/>
      <c r="KMW551" s="3"/>
      <c r="KMX551" s="3"/>
      <c r="KMY551" s="3"/>
      <c r="KMZ551" s="3"/>
      <c r="KNA551" s="3"/>
      <c r="KNB551" s="3"/>
      <c r="KNC551" s="3"/>
      <c r="KND551" s="3"/>
      <c r="KNE551" s="3"/>
      <c r="KNF551" s="3"/>
      <c r="KNG551" s="3"/>
      <c r="KNH551" s="3"/>
      <c r="KNI551" s="3"/>
      <c r="KNJ551" s="3"/>
      <c r="KNK551" s="3"/>
      <c r="KNL551" s="3"/>
      <c r="KNM551" s="3"/>
      <c r="KNN551" s="3"/>
      <c r="KNO551" s="3"/>
      <c r="KNP551" s="3"/>
      <c r="KNQ551" s="3"/>
      <c r="KNR551" s="3"/>
      <c r="KNS551" s="3"/>
      <c r="KNT551" s="3"/>
      <c r="KNU551" s="3"/>
      <c r="KNV551" s="3"/>
      <c r="KNW551" s="3"/>
      <c r="KNX551" s="3"/>
      <c r="KNY551" s="3"/>
      <c r="KNZ551" s="3"/>
      <c r="KOA551" s="3"/>
      <c r="KOB551" s="3"/>
      <c r="KOC551" s="3"/>
      <c r="KOD551" s="3"/>
      <c r="KOE551" s="3"/>
      <c r="KOF551" s="3"/>
      <c r="KOG551" s="3"/>
      <c r="KOH551" s="3"/>
      <c r="KOI551" s="3"/>
      <c r="KOJ551" s="3"/>
      <c r="KOK551" s="3"/>
      <c r="KOL551" s="3"/>
      <c r="KOM551" s="3"/>
      <c r="KON551" s="3"/>
      <c r="KOO551" s="3"/>
      <c r="KOP551" s="3"/>
      <c r="KOQ551" s="3"/>
      <c r="KOR551" s="3"/>
      <c r="KOS551" s="3"/>
      <c r="KOT551" s="3"/>
      <c r="KOU551" s="3"/>
      <c r="KOV551" s="3"/>
      <c r="KOW551" s="3"/>
      <c r="KOX551" s="3"/>
      <c r="KOY551" s="3"/>
      <c r="KOZ551" s="3"/>
      <c r="KPA551" s="3"/>
      <c r="KPB551" s="3"/>
      <c r="KPC551" s="3"/>
      <c r="KPD551" s="3"/>
      <c r="KPE551" s="3"/>
      <c r="KPF551" s="3"/>
      <c r="KPG551" s="3"/>
      <c r="KPH551" s="3"/>
      <c r="KPI551" s="3"/>
      <c r="KPJ551" s="3"/>
      <c r="KPK551" s="3"/>
      <c r="KPL551" s="3"/>
      <c r="KPM551" s="3"/>
      <c r="KPN551" s="3"/>
      <c r="KPO551" s="3"/>
      <c r="KPP551" s="3"/>
      <c r="KPQ551" s="3"/>
      <c r="KPR551" s="3"/>
      <c r="KPS551" s="3"/>
      <c r="KPT551" s="3"/>
      <c r="KPU551" s="3"/>
      <c r="KPV551" s="3"/>
      <c r="KPW551" s="3"/>
      <c r="KPX551" s="3"/>
      <c r="KPY551" s="3"/>
      <c r="KPZ551" s="3"/>
      <c r="KQA551" s="3"/>
      <c r="KQB551" s="3"/>
      <c r="KQC551" s="3"/>
      <c r="KQD551" s="3"/>
      <c r="KQE551" s="3"/>
      <c r="KQF551" s="3"/>
      <c r="KQG551" s="3"/>
      <c r="KQH551" s="3"/>
      <c r="KQI551" s="3"/>
      <c r="KQJ551" s="3"/>
      <c r="KQK551" s="3"/>
      <c r="KQL551" s="3"/>
      <c r="KQM551" s="3"/>
      <c r="KQN551" s="3"/>
      <c r="KQO551" s="3"/>
      <c r="KQP551" s="3"/>
      <c r="KQQ551" s="3"/>
      <c r="KQR551" s="3"/>
      <c r="KQS551" s="3"/>
      <c r="KQT551" s="3"/>
      <c r="KQU551" s="3"/>
      <c r="KQV551" s="3"/>
      <c r="KQW551" s="3"/>
      <c r="KQX551" s="3"/>
      <c r="KQY551" s="3"/>
      <c r="KQZ551" s="3"/>
      <c r="KRA551" s="3"/>
      <c r="KRB551" s="3"/>
      <c r="KRC551" s="3"/>
      <c r="KRD551" s="3"/>
      <c r="KRE551" s="3"/>
      <c r="KRF551" s="3"/>
      <c r="KRG551" s="3"/>
      <c r="KRH551" s="3"/>
      <c r="KRI551" s="3"/>
      <c r="KRJ551" s="3"/>
      <c r="KRK551" s="3"/>
      <c r="KRL551" s="3"/>
      <c r="KRM551" s="3"/>
      <c r="KRN551" s="3"/>
      <c r="KRO551" s="3"/>
      <c r="KRP551" s="3"/>
      <c r="KRQ551" s="3"/>
      <c r="KRR551" s="3"/>
      <c r="KRS551" s="3"/>
      <c r="KRT551" s="3"/>
      <c r="KRU551" s="3"/>
      <c r="KRV551" s="3"/>
      <c r="KRW551" s="3"/>
      <c r="KRX551" s="3"/>
      <c r="KRY551" s="3"/>
      <c r="KRZ551" s="3"/>
      <c r="KSA551" s="3"/>
      <c r="KSB551" s="3"/>
      <c r="KSC551" s="3"/>
      <c r="KSD551" s="3"/>
      <c r="KSE551" s="3"/>
      <c r="KSF551" s="3"/>
      <c r="KSG551" s="3"/>
      <c r="KSH551" s="3"/>
      <c r="KSI551" s="3"/>
      <c r="KSJ551" s="3"/>
      <c r="KSK551" s="3"/>
      <c r="KSL551" s="3"/>
      <c r="KSM551" s="3"/>
      <c r="KSN551" s="3"/>
      <c r="KSO551" s="3"/>
      <c r="KSP551" s="3"/>
      <c r="KSQ551" s="3"/>
      <c r="KSR551" s="3"/>
      <c r="KSS551" s="3"/>
      <c r="KST551" s="3"/>
      <c r="KSU551" s="3"/>
      <c r="KSV551" s="3"/>
      <c r="KSW551" s="3"/>
      <c r="KSX551" s="3"/>
      <c r="KSY551" s="3"/>
      <c r="KSZ551" s="3"/>
      <c r="KTA551" s="3"/>
      <c r="KTB551" s="3"/>
      <c r="KTC551" s="3"/>
      <c r="KTD551" s="3"/>
      <c r="KTE551" s="3"/>
      <c r="KTF551" s="3"/>
      <c r="KTG551" s="3"/>
      <c r="KTH551" s="3"/>
      <c r="KTI551" s="3"/>
      <c r="KTJ551" s="3"/>
      <c r="KTK551" s="3"/>
      <c r="KTL551" s="3"/>
      <c r="KTM551" s="3"/>
      <c r="KTN551" s="3"/>
      <c r="KTO551" s="3"/>
      <c r="KTP551" s="3"/>
      <c r="KTQ551" s="3"/>
      <c r="KTR551" s="3"/>
      <c r="KTS551" s="3"/>
      <c r="KTT551" s="3"/>
      <c r="KTU551" s="3"/>
      <c r="KTV551" s="3"/>
      <c r="KTW551" s="3"/>
      <c r="KTX551" s="3"/>
      <c r="KTY551" s="3"/>
      <c r="KTZ551" s="3"/>
      <c r="KUA551" s="3"/>
      <c r="KUB551" s="3"/>
      <c r="KUC551" s="3"/>
      <c r="KUD551" s="3"/>
      <c r="KUE551" s="3"/>
      <c r="KUF551" s="3"/>
      <c r="KUG551" s="3"/>
      <c r="KUH551" s="3"/>
      <c r="KUI551" s="3"/>
      <c r="KUJ551" s="3"/>
      <c r="KUK551" s="3"/>
      <c r="KUL551" s="3"/>
      <c r="KUM551" s="3"/>
      <c r="KUN551" s="3"/>
      <c r="KUO551" s="3"/>
      <c r="KUP551" s="3"/>
      <c r="KUQ551" s="3"/>
      <c r="KUR551" s="3"/>
      <c r="KUS551" s="3"/>
      <c r="KUT551" s="3"/>
      <c r="KUU551" s="3"/>
      <c r="KUV551" s="3"/>
      <c r="KUW551" s="3"/>
      <c r="KUX551" s="3"/>
      <c r="KUY551" s="3"/>
      <c r="KUZ551" s="3"/>
      <c r="KVA551" s="3"/>
      <c r="KVB551" s="3"/>
      <c r="KVC551" s="3"/>
      <c r="KVD551" s="3"/>
      <c r="KVE551" s="3"/>
      <c r="KVF551" s="3"/>
      <c r="KVG551" s="3"/>
      <c r="KVH551" s="3"/>
      <c r="KVI551" s="3"/>
      <c r="KVJ551" s="3"/>
      <c r="KVK551" s="3"/>
      <c r="KVL551" s="3"/>
      <c r="KVM551" s="3"/>
      <c r="KVN551" s="3"/>
      <c r="KVO551" s="3"/>
      <c r="KVP551" s="3"/>
      <c r="KVQ551" s="3"/>
      <c r="KVR551" s="3"/>
      <c r="KVS551" s="3"/>
      <c r="KVT551" s="3"/>
      <c r="KVU551" s="3"/>
      <c r="KVV551" s="3"/>
      <c r="KVW551" s="3"/>
      <c r="KVX551" s="3"/>
      <c r="KVY551" s="3"/>
      <c r="KVZ551" s="3"/>
      <c r="KWA551" s="3"/>
      <c r="KWB551" s="3"/>
      <c r="KWC551" s="3"/>
      <c r="KWD551" s="3"/>
      <c r="KWE551" s="3"/>
      <c r="KWF551" s="3"/>
      <c r="KWG551" s="3"/>
      <c r="KWH551" s="3"/>
      <c r="KWI551" s="3"/>
      <c r="KWJ551" s="3"/>
      <c r="KWK551" s="3"/>
      <c r="KWL551" s="3"/>
      <c r="KWM551" s="3"/>
      <c r="KWN551" s="3"/>
      <c r="KWO551" s="3"/>
      <c r="KWP551" s="3"/>
      <c r="KWQ551" s="3"/>
      <c r="KWR551" s="3"/>
      <c r="KWS551" s="3"/>
      <c r="KWT551" s="3"/>
      <c r="KWU551" s="3"/>
      <c r="KWV551" s="3"/>
      <c r="KWW551" s="3"/>
      <c r="KWX551" s="3"/>
      <c r="KWY551" s="3"/>
      <c r="KWZ551" s="3"/>
      <c r="KXA551" s="3"/>
      <c r="KXB551" s="3"/>
      <c r="KXC551" s="3"/>
      <c r="KXD551" s="3"/>
      <c r="KXE551" s="3"/>
      <c r="KXF551" s="3"/>
      <c r="KXG551" s="3"/>
      <c r="KXH551" s="3"/>
      <c r="KXI551" s="3"/>
      <c r="KXJ551" s="3"/>
      <c r="KXK551" s="3"/>
      <c r="KXL551" s="3"/>
      <c r="KXM551" s="3"/>
      <c r="KXN551" s="3"/>
      <c r="KXO551" s="3"/>
      <c r="KXP551" s="3"/>
      <c r="KXQ551" s="3"/>
      <c r="KXR551" s="3"/>
      <c r="KXS551" s="3"/>
      <c r="KXT551" s="3"/>
      <c r="KXU551" s="3"/>
      <c r="KXV551" s="3"/>
      <c r="KXW551" s="3"/>
      <c r="KXX551" s="3"/>
      <c r="KXY551" s="3"/>
      <c r="KXZ551" s="3"/>
      <c r="KYA551" s="3"/>
      <c r="KYB551" s="3"/>
      <c r="KYC551" s="3"/>
      <c r="KYD551" s="3"/>
      <c r="KYE551" s="3"/>
      <c r="KYF551" s="3"/>
      <c r="KYG551" s="3"/>
      <c r="KYH551" s="3"/>
      <c r="KYI551" s="3"/>
      <c r="KYJ551" s="3"/>
      <c r="KYK551" s="3"/>
      <c r="KYL551" s="3"/>
      <c r="KYM551" s="3"/>
      <c r="KYN551" s="3"/>
      <c r="KYO551" s="3"/>
      <c r="KYP551" s="3"/>
      <c r="KYQ551" s="3"/>
      <c r="KYR551" s="3"/>
      <c r="KYS551" s="3"/>
      <c r="KYT551" s="3"/>
      <c r="KYU551" s="3"/>
      <c r="KYV551" s="3"/>
      <c r="KYW551" s="3"/>
      <c r="KYX551" s="3"/>
      <c r="KYY551" s="3"/>
      <c r="KYZ551" s="3"/>
      <c r="KZA551" s="3"/>
      <c r="KZB551" s="3"/>
      <c r="KZC551" s="3"/>
      <c r="KZD551" s="3"/>
      <c r="KZE551" s="3"/>
      <c r="KZF551" s="3"/>
      <c r="KZG551" s="3"/>
      <c r="KZH551" s="3"/>
      <c r="KZI551" s="3"/>
      <c r="KZJ551" s="3"/>
      <c r="KZK551" s="3"/>
      <c r="KZL551" s="3"/>
      <c r="KZM551" s="3"/>
      <c r="KZN551" s="3"/>
      <c r="KZO551" s="3"/>
      <c r="KZP551" s="3"/>
      <c r="KZQ551" s="3"/>
      <c r="KZR551" s="3"/>
      <c r="KZS551" s="3"/>
      <c r="KZT551" s="3"/>
      <c r="KZU551" s="3"/>
      <c r="KZV551" s="3"/>
      <c r="KZW551" s="3"/>
      <c r="KZX551" s="3"/>
      <c r="KZY551" s="3"/>
      <c r="KZZ551" s="3"/>
      <c r="LAA551" s="3"/>
      <c r="LAB551" s="3"/>
      <c r="LAC551" s="3"/>
      <c r="LAD551" s="3"/>
      <c r="LAE551" s="3"/>
      <c r="LAF551" s="3"/>
      <c r="LAG551" s="3"/>
      <c r="LAH551" s="3"/>
      <c r="LAI551" s="3"/>
      <c r="LAJ551" s="3"/>
      <c r="LAK551" s="3"/>
      <c r="LAL551" s="3"/>
      <c r="LAM551" s="3"/>
      <c r="LAN551" s="3"/>
      <c r="LAO551" s="3"/>
      <c r="LAP551" s="3"/>
      <c r="LAQ551" s="3"/>
      <c r="LAR551" s="3"/>
      <c r="LAS551" s="3"/>
      <c r="LAT551" s="3"/>
      <c r="LAU551" s="3"/>
      <c r="LAV551" s="3"/>
      <c r="LAW551" s="3"/>
      <c r="LAX551" s="3"/>
      <c r="LAY551" s="3"/>
      <c r="LAZ551" s="3"/>
      <c r="LBA551" s="3"/>
      <c r="LBB551" s="3"/>
      <c r="LBC551" s="3"/>
      <c r="LBD551" s="3"/>
      <c r="LBE551" s="3"/>
      <c r="LBF551" s="3"/>
      <c r="LBG551" s="3"/>
      <c r="LBH551" s="3"/>
      <c r="LBI551" s="3"/>
      <c r="LBJ551" s="3"/>
      <c r="LBK551" s="3"/>
      <c r="LBL551" s="3"/>
      <c r="LBM551" s="3"/>
      <c r="LBN551" s="3"/>
      <c r="LBO551" s="3"/>
      <c r="LBP551" s="3"/>
      <c r="LBQ551" s="3"/>
      <c r="LBR551" s="3"/>
      <c r="LBS551" s="3"/>
      <c r="LBT551" s="3"/>
      <c r="LBU551" s="3"/>
      <c r="LBV551" s="3"/>
      <c r="LBW551" s="3"/>
      <c r="LBX551" s="3"/>
      <c r="LBY551" s="3"/>
      <c r="LBZ551" s="3"/>
      <c r="LCA551" s="3"/>
      <c r="LCB551" s="3"/>
      <c r="LCC551" s="3"/>
      <c r="LCD551" s="3"/>
      <c r="LCE551" s="3"/>
      <c r="LCF551" s="3"/>
      <c r="LCG551" s="3"/>
      <c r="LCH551" s="3"/>
      <c r="LCI551" s="3"/>
      <c r="LCJ551" s="3"/>
      <c r="LCK551" s="3"/>
      <c r="LCL551" s="3"/>
      <c r="LCM551" s="3"/>
      <c r="LCN551" s="3"/>
      <c r="LCO551" s="3"/>
      <c r="LCP551" s="3"/>
      <c r="LCQ551" s="3"/>
      <c r="LCR551" s="3"/>
      <c r="LCS551" s="3"/>
      <c r="LCT551" s="3"/>
      <c r="LCU551" s="3"/>
      <c r="LCV551" s="3"/>
      <c r="LCW551" s="3"/>
      <c r="LCX551" s="3"/>
      <c r="LCY551" s="3"/>
      <c r="LCZ551" s="3"/>
      <c r="LDA551" s="3"/>
      <c r="LDB551" s="3"/>
      <c r="LDC551" s="3"/>
      <c r="LDD551" s="3"/>
      <c r="LDE551" s="3"/>
      <c r="LDF551" s="3"/>
      <c r="LDG551" s="3"/>
      <c r="LDH551" s="3"/>
      <c r="LDI551" s="3"/>
      <c r="LDJ551" s="3"/>
      <c r="LDK551" s="3"/>
      <c r="LDL551" s="3"/>
      <c r="LDM551" s="3"/>
      <c r="LDN551" s="3"/>
      <c r="LDO551" s="3"/>
      <c r="LDP551" s="3"/>
      <c r="LDQ551" s="3"/>
      <c r="LDR551" s="3"/>
      <c r="LDS551" s="3"/>
      <c r="LDT551" s="3"/>
      <c r="LDU551" s="3"/>
      <c r="LDV551" s="3"/>
      <c r="LDW551" s="3"/>
      <c r="LDX551" s="3"/>
      <c r="LDY551" s="3"/>
      <c r="LDZ551" s="3"/>
      <c r="LEA551" s="3"/>
      <c r="LEB551" s="3"/>
      <c r="LEC551" s="3"/>
      <c r="LED551" s="3"/>
      <c r="LEE551" s="3"/>
      <c r="LEF551" s="3"/>
      <c r="LEG551" s="3"/>
      <c r="LEH551" s="3"/>
      <c r="LEI551" s="3"/>
      <c r="LEJ551" s="3"/>
      <c r="LEK551" s="3"/>
      <c r="LEL551" s="3"/>
      <c r="LEM551" s="3"/>
      <c r="LEN551" s="3"/>
      <c r="LEO551" s="3"/>
      <c r="LEP551" s="3"/>
      <c r="LEQ551" s="3"/>
      <c r="LER551" s="3"/>
      <c r="LES551" s="3"/>
      <c r="LET551" s="3"/>
      <c r="LEU551" s="3"/>
      <c r="LEV551" s="3"/>
      <c r="LEW551" s="3"/>
      <c r="LEX551" s="3"/>
      <c r="LEY551" s="3"/>
      <c r="LEZ551" s="3"/>
      <c r="LFA551" s="3"/>
      <c r="LFB551" s="3"/>
      <c r="LFC551" s="3"/>
      <c r="LFD551" s="3"/>
      <c r="LFE551" s="3"/>
      <c r="LFF551" s="3"/>
      <c r="LFG551" s="3"/>
      <c r="LFH551" s="3"/>
      <c r="LFI551" s="3"/>
      <c r="LFJ551" s="3"/>
      <c r="LFK551" s="3"/>
      <c r="LFL551" s="3"/>
      <c r="LFM551" s="3"/>
      <c r="LFN551" s="3"/>
      <c r="LFO551" s="3"/>
      <c r="LFP551" s="3"/>
      <c r="LFQ551" s="3"/>
      <c r="LFR551" s="3"/>
      <c r="LFS551" s="3"/>
      <c r="LFT551" s="3"/>
      <c r="LFU551" s="3"/>
      <c r="LFV551" s="3"/>
      <c r="LFW551" s="3"/>
      <c r="LFX551" s="3"/>
      <c r="LFY551" s="3"/>
      <c r="LFZ551" s="3"/>
      <c r="LGA551" s="3"/>
      <c r="LGB551" s="3"/>
      <c r="LGC551" s="3"/>
      <c r="LGD551" s="3"/>
      <c r="LGE551" s="3"/>
      <c r="LGF551" s="3"/>
      <c r="LGG551" s="3"/>
      <c r="LGH551" s="3"/>
      <c r="LGI551" s="3"/>
      <c r="LGJ551" s="3"/>
      <c r="LGK551" s="3"/>
      <c r="LGL551" s="3"/>
      <c r="LGM551" s="3"/>
      <c r="LGN551" s="3"/>
      <c r="LGO551" s="3"/>
      <c r="LGP551" s="3"/>
      <c r="LGQ551" s="3"/>
      <c r="LGR551" s="3"/>
      <c r="LGS551" s="3"/>
      <c r="LGT551" s="3"/>
      <c r="LGU551" s="3"/>
      <c r="LGV551" s="3"/>
      <c r="LGW551" s="3"/>
      <c r="LGX551" s="3"/>
      <c r="LGY551" s="3"/>
      <c r="LGZ551" s="3"/>
      <c r="LHA551" s="3"/>
      <c r="LHB551" s="3"/>
      <c r="LHC551" s="3"/>
      <c r="LHD551" s="3"/>
      <c r="LHE551" s="3"/>
      <c r="LHF551" s="3"/>
      <c r="LHG551" s="3"/>
      <c r="LHH551" s="3"/>
      <c r="LHI551" s="3"/>
      <c r="LHJ551" s="3"/>
      <c r="LHK551" s="3"/>
      <c r="LHL551" s="3"/>
      <c r="LHM551" s="3"/>
      <c r="LHN551" s="3"/>
      <c r="LHO551" s="3"/>
      <c r="LHP551" s="3"/>
      <c r="LHQ551" s="3"/>
      <c r="LHR551" s="3"/>
      <c r="LHS551" s="3"/>
      <c r="LHT551" s="3"/>
      <c r="LHU551" s="3"/>
      <c r="LHV551" s="3"/>
      <c r="LHW551" s="3"/>
      <c r="LHX551" s="3"/>
      <c r="LHY551" s="3"/>
      <c r="LHZ551" s="3"/>
      <c r="LIA551" s="3"/>
      <c r="LIB551" s="3"/>
      <c r="LIC551" s="3"/>
      <c r="LID551" s="3"/>
      <c r="LIE551" s="3"/>
      <c r="LIF551" s="3"/>
      <c r="LIG551" s="3"/>
      <c r="LIH551" s="3"/>
      <c r="LII551" s="3"/>
      <c r="LIJ551" s="3"/>
      <c r="LIK551" s="3"/>
      <c r="LIL551" s="3"/>
      <c r="LIM551" s="3"/>
      <c r="LIN551" s="3"/>
      <c r="LIO551" s="3"/>
      <c r="LIP551" s="3"/>
      <c r="LIQ551" s="3"/>
      <c r="LIR551" s="3"/>
      <c r="LIS551" s="3"/>
      <c r="LIT551" s="3"/>
      <c r="LIU551" s="3"/>
      <c r="LIV551" s="3"/>
      <c r="LIW551" s="3"/>
      <c r="LIX551" s="3"/>
      <c r="LIY551" s="3"/>
      <c r="LIZ551" s="3"/>
      <c r="LJA551" s="3"/>
      <c r="LJB551" s="3"/>
      <c r="LJC551" s="3"/>
      <c r="LJD551" s="3"/>
      <c r="LJE551" s="3"/>
      <c r="LJF551" s="3"/>
      <c r="LJG551" s="3"/>
      <c r="LJH551" s="3"/>
      <c r="LJI551" s="3"/>
      <c r="LJJ551" s="3"/>
      <c r="LJK551" s="3"/>
      <c r="LJL551" s="3"/>
      <c r="LJM551" s="3"/>
      <c r="LJN551" s="3"/>
      <c r="LJO551" s="3"/>
      <c r="LJP551" s="3"/>
      <c r="LJQ551" s="3"/>
      <c r="LJR551" s="3"/>
      <c r="LJS551" s="3"/>
      <c r="LJT551" s="3"/>
      <c r="LJU551" s="3"/>
      <c r="LJV551" s="3"/>
      <c r="LJW551" s="3"/>
      <c r="LJX551" s="3"/>
      <c r="LJY551" s="3"/>
      <c r="LJZ551" s="3"/>
      <c r="LKA551" s="3"/>
      <c r="LKB551" s="3"/>
      <c r="LKC551" s="3"/>
      <c r="LKD551" s="3"/>
      <c r="LKE551" s="3"/>
      <c r="LKF551" s="3"/>
      <c r="LKG551" s="3"/>
      <c r="LKH551" s="3"/>
      <c r="LKI551" s="3"/>
      <c r="LKJ551" s="3"/>
      <c r="LKK551" s="3"/>
      <c r="LKL551" s="3"/>
      <c r="LKM551" s="3"/>
      <c r="LKN551" s="3"/>
      <c r="LKO551" s="3"/>
      <c r="LKP551" s="3"/>
      <c r="LKQ551" s="3"/>
      <c r="LKR551" s="3"/>
      <c r="LKS551" s="3"/>
      <c r="LKT551" s="3"/>
      <c r="LKU551" s="3"/>
      <c r="LKV551" s="3"/>
      <c r="LKW551" s="3"/>
      <c r="LKX551" s="3"/>
      <c r="LKY551" s="3"/>
      <c r="LKZ551" s="3"/>
      <c r="LLA551" s="3"/>
      <c r="LLB551" s="3"/>
      <c r="LLC551" s="3"/>
      <c r="LLD551" s="3"/>
      <c r="LLE551" s="3"/>
      <c r="LLF551" s="3"/>
      <c r="LLG551" s="3"/>
      <c r="LLH551" s="3"/>
      <c r="LLI551" s="3"/>
      <c r="LLJ551" s="3"/>
      <c r="LLK551" s="3"/>
      <c r="LLL551" s="3"/>
      <c r="LLM551" s="3"/>
      <c r="LLN551" s="3"/>
      <c r="LLO551" s="3"/>
      <c r="LLP551" s="3"/>
      <c r="LLQ551" s="3"/>
      <c r="LLR551" s="3"/>
      <c r="LLS551" s="3"/>
      <c r="LLT551" s="3"/>
      <c r="LLU551" s="3"/>
      <c r="LLV551" s="3"/>
      <c r="LLW551" s="3"/>
      <c r="LLX551" s="3"/>
      <c r="LLY551" s="3"/>
      <c r="LLZ551" s="3"/>
      <c r="LMA551" s="3"/>
      <c r="LMB551" s="3"/>
      <c r="LMC551" s="3"/>
      <c r="LMD551" s="3"/>
      <c r="LME551" s="3"/>
      <c r="LMF551" s="3"/>
      <c r="LMG551" s="3"/>
      <c r="LMH551" s="3"/>
      <c r="LMI551" s="3"/>
      <c r="LMJ551" s="3"/>
      <c r="LMK551" s="3"/>
      <c r="LML551" s="3"/>
      <c r="LMM551" s="3"/>
      <c r="LMN551" s="3"/>
      <c r="LMO551" s="3"/>
      <c r="LMP551" s="3"/>
      <c r="LMQ551" s="3"/>
      <c r="LMR551" s="3"/>
      <c r="LMS551" s="3"/>
      <c r="LMT551" s="3"/>
      <c r="LMU551" s="3"/>
      <c r="LMV551" s="3"/>
      <c r="LMW551" s="3"/>
      <c r="LMX551" s="3"/>
      <c r="LMY551" s="3"/>
      <c r="LMZ551" s="3"/>
      <c r="LNA551" s="3"/>
      <c r="LNB551" s="3"/>
      <c r="LNC551" s="3"/>
      <c r="LND551" s="3"/>
      <c r="LNE551" s="3"/>
      <c r="LNF551" s="3"/>
      <c r="LNG551" s="3"/>
      <c r="LNH551" s="3"/>
      <c r="LNI551" s="3"/>
      <c r="LNJ551" s="3"/>
      <c r="LNK551" s="3"/>
      <c r="LNL551" s="3"/>
      <c r="LNM551" s="3"/>
      <c r="LNN551" s="3"/>
      <c r="LNO551" s="3"/>
      <c r="LNP551" s="3"/>
      <c r="LNQ551" s="3"/>
      <c r="LNR551" s="3"/>
      <c r="LNS551" s="3"/>
      <c r="LNT551" s="3"/>
      <c r="LNU551" s="3"/>
      <c r="LNV551" s="3"/>
      <c r="LNW551" s="3"/>
      <c r="LNX551" s="3"/>
      <c r="LNY551" s="3"/>
      <c r="LNZ551" s="3"/>
      <c r="LOA551" s="3"/>
      <c r="LOB551" s="3"/>
      <c r="LOC551" s="3"/>
      <c r="LOD551" s="3"/>
      <c r="LOE551" s="3"/>
      <c r="LOF551" s="3"/>
      <c r="LOG551" s="3"/>
      <c r="LOH551" s="3"/>
      <c r="LOI551" s="3"/>
      <c r="LOJ551" s="3"/>
      <c r="LOK551" s="3"/>
      <c r="LOL551" s="3"/>
      <c r="LOM551" s="3"/>
      <c r="LON551" s="3"/>
      <c r="LOO551" s="3"/>
      <c r="LOP551" s="3"/>
      <c r="LOQ551" s="3"/>
      <c r="LOR551" s="3"/>
      <c r="LOS551" s="3"/>
      <c r="LOT551" s="3"/>
      <c r="LOU551" s="3"/>
      <c r="LOV551" s="3"/>
      <c r="LOW551" s="3"/>
      <c r="LOX551" s="3"/>
      <c r="LOY551" s="3"/>
      <c r="LOZ551" s="3"/>
      <c r="LPA551" s="3"/>
      <c r="LPB551" s="3"/>
      <c r="LPC551" s="3"/>
      <c r="LPD551" s="3"/>
      <c r="LPE551" s="3"/>
      <c r="LPF551" s="3"/>
      <c r="LPG551" s="3"/>
      <c r="LPH551" s="3"/>
      <c r="LPI551" s="3"/>
      <c r="LPJ551" s="3"/>
      <c r="LPK551" s="3"/>
      <c r="LPL551" s="3"/>
      <c r="LPM551" s="3"/>
      <c r="LPN551" s="3"/>
      <c r="LPO551" s="3"/>
      <c r="LPP551" s="3"/>
      <c r="LPQ551" s="3"/>
      <c r="LPR551" s="3"/>
      <c r="LPS551" s="3"/>
      <c r="LPT551" s="3"/>
      <c r="LPU551" s="3"/>
      <c r="LPV551" s="3"/>
      <c r="LPW551" s="3"/>
      <c r="LPX551" s="3"/>
      <c r="LPY551" s="3"/>
      <c r="LPZ551" s="3"/>
      <c r="LQA551" s="3"/>
      <c r="LQB551" s="3"/>
      <c r="LQC551" s="3"/>
      <c r="LQD551" s="3"/>
      <c r="LQE551" s="3"/>
      <c r="LQF551" s="3"/>
      <c r="LQG551" s="3"/>
      <c r="LQH551" s="3"/>
      <c r="LQI551" s="3"/>
      <c r="LQJ551" s="3"/>
      <c r="LQK551" s="3"/>
      <c r="LQL551" s="3"/>
      <c r="LQM551" s="3"/>
      <c r="LQN551" s="3"/>
      <c r="LQO551" s="3"/>
      <c r="LQP551" s="3"/>
      <c r="LQQ551" s="3"/>
      <c r="LQR551" s="3"/>
      <c r="LQS551" s="3"/>
      <c r="LQT551" s="3"/>
      <c r="LQU551" s="3"/>
      <c r="LQV551" s="3"/>
      <c r="LQW551" s="3"/>
      <c r="LQX551" s="3"/>
      <c r="LQY551" s="3"/>
      <c r="LQZ551" s="3"/>
      <c r="LRA551" s="3"/>
      <c r="LRB551" s="3"/>
      <c r="LRC551" s="3"/>
      <c r="LRD551" s="3"/>
      <c r="LRE551" s="3"/>
      <c r="LRF551" s="3"/>
      <c r="LRG551" s="3"/>
      <c r="LRH551" s="3"/>
      <c r="LRI551" s="3"/>
      <c r="LRJ551" s="3"/>
      <c r="LRK551" s="3"/>
      <c r="LRL551" s="3"/>
      <c r="LRM551" s="3"/>
      <c r="LRN551" s="3"/>
      <c r="LRO551" s="3"/>
      <c r="LRP551" s="3"/>
      <c r="LRQ551" s="3"/>
      <c r="LRR551" s="3"/>
      <c r="LRS551" s="3"/>
      <c r="LRT551" s="3"/>
      <c r="LRU551" s="3"/>
      <c r="LRV551" s="3"/>
      <c r="LRW551" s="3"/>
      <c r="LRX551" s="3"/>
      <c r="LRY551" s="3"/>
      <c r="LRZ551" s="3"/>
      <c r="LSA551" s="3"/>
      <c r="LSB551" s="3"/>
      <c r="LSC551" s="3"/>
      <c r="LSD551" s="3"/>
      <c r="LSE551" s="3"/>
      <c r="LSF551" s="3"/>
      <c r="LSG551" s="3"/>
      <c r="LSH551" s="3"/>
      <c r="LSI551" s="3"/>
      <c r="LSJ551" s="3"/>
      <c r="LSK551" s="3"/>
      <c r="LSL551" s="3"/>
      <c r="LSM551" s="3"/>
      <c r="LSN551" s="3"/>
      <c r="LSO551" s="3"/>
      <c r="LSP551" s="3"/>
      <c r="LSQ551" s="3"/>
      <c r="LSR551" s="3"/>
      <c r="LSS551" s="3"/>
      <c r="LST551" s="3"/>
      <c r="LSU551" s="3"/>
      <c r="LSV551" s="3"/>
      <c r="LSW551" s="3"/>
      <c r="LSX551" s="3"/>
      <c r="LSY551" s="3"/>
      <c r="LSZ551" s="3"/>
      <c r="LTA551" s="3"/>
      <c r="LTB551" s="3"/>
      <c r="LTC551" s="3"/>
      <c r="LTD551" s="3"/>
      <c r="LTE551" s="3"/>
      <c r="LTF551" s="3"/>
      <c r="LTG551" s="3"/>
      <c r="LTH551" s="3"/>
      <c r="LTI551" s="3"/>
      <c r="LTJ551" s="3"/>
      <c r="LTK551" s="3"/>
      <c r="LTL551" s="3"/>
      <c r="LTM551" s="3"/>
      <c r="LTN551" s="3"/>
      <c r="LTO551" s="3"/>
      <c r="LTP551" s="3"/>
      <c r="LTQ551" s="3"/>
      <c r="LTR551" s="3"/>
      <c r="LTS551" s="3"/>
      <c r="LTT551" s="3"/>
      <c r="LTU551" s="3"/>
      <c r="LTV551" s="3"/>
      <c r="LTW551" s="3"/>
      <c r="LTX551" s="3"/>
      <c r="LTY551" s="3"/>
      <c r="LTZ551" s="3"/>
      <c r="LUA551" s="3"/>
      <c r="LUB551" s="3"/>
      <c r="LUC551" s="3"/>
      <c r="LUD551" s="3"/>
      <c r="LUE551" s="3"/>
      <c r="LUF551" s="3"/>
      <c r="LUG551" s="3"/>
      <c r="LUH551" s="3"/>
      <c r="LUI551" s="3"/>
      <c r="LUJ551" s="3"/>
      <c r="LUK551" s="3"/>
      <c r="LUL551" s="3"/>
      <c r="LUM551" s="3"/>
      <c r="LUN551" s="3"/>
      <c r="LUO551" s="3"/>
      <c r="LUP551" s="3"/>
      <c r="LUQ551" s="3"/>
      <c r="LUR551" s="3"/>
      <c r="LUS551" s="3"/>
      <c r="LUT551" s="3"/>
      <c r="LUU551" s="3"/>
      <c r="LUV551" s="3"/>
      <c r="LUW551" s="3"/>
      <c r="LUX551" s="3"/>
      <c r="LUY551" s="3"/>
      <c r="LUZ551" s="3"/>
      <c r="LVA551" s="3"/>
      <c r="LVB551" s="3"/>
      <c r="LVC551" s="3"/>
      <c r="LVD551" s="3"/>
      <c r="LVE551" s="3"/>
      <c r="LVF551" s="3"/>
      <c r="LVG551" s="3"/>
      <c r="LVH551" s="3"/>
      <c r="LVI551" s="3"/>
      <c r="LVJ551" s="3"/>
      <c r="LVK551" s="3"/>
      <c r="LVL551" s="3"/>
      <c r="LVM551" s="3"/>
      <c r="LVN551" s="3"/>
      <c r="LVO551" s="3"/>
      <c r="LVP551" s="3"/>
      <c r="LVQ551" s="3"/>
      <c r="LVR551" s="3"/>
      <c r="LVS551" s="3"/>
      <c r="LVT551" s="3"/>
      <c r="LVU551" s="3"/>
      <c r="LVV551" s="3"/>
      <c r="LVW551" s="3"/>
      <c r="LVX551" s="3"/>
      <c r="LVY551" s="3"/>
      <c r="LVZ551" s="3"/>
      <c r="LWA551" s="3"/>
      <c r="LWB551" s="3"/>
      <c r="LWC551" s="3"/>
      <c r="LWD551" s="3"/>
      <c r="LWE551" s="3"/>
      <c r="LWF551" s="3"/>
      <c r="LWG551" s="3"/>
      <c r="LWH551" s="3"/>
      <c r="LWI551" s="3"/>
      <c r="LWJ551" s="3"/>
      <c r="LWK551" s="3"/>
      <c r="LWL551" s="3"/>
      <c r="LWM551" s="3"/>
      <c r="LWN551" s="3"/>
      <c r="LWO551" s="3"/>
      <c r="LWP551" s="3"/>
      <c r="LWQ551" s="3"/>
      <c r="LWR551" s="3"/>
      <c r="LWS551" s="3"/>
      <c r="LWT551" s="3"/>
      <c r="LWU551" s="3"/>
      <c r="LWV551" s="3"/>
      <c r="LWW551" s="3"/>
      <c r="LWX551" s="3"/>
      <c r="LWY551" s="3"/>
      <c r="LWZ551" s="3"/>
      <c r="LXA551" s="3"/>
      <c r="LXB551" s="3"/>
      <c r="LXC551" s="3"/>
      <c r="LXD551" s="3"/>
      <c r="LXE551" s="3"/>
      <c r="LXF551" s="3"/>
      <c r="LXG551" s="3"/>
      <c r="LXH551" s="3"/>
      <c r="LXI551" s="3"/>
      <c r="LXJ551" s="3"/>
      <c r="LXK551" s="3"/>
      <c r="LXL551" s="3"/>
      <c r="LXM551" s="3"/>
      <c r="LXN551" s="3"/>
      <c r="LXO551" s="3"/>
      <c r="LXP551" s="3"/>
      <c r="LXQ551" s="3"/>
      <c r="LXR551" s="3"/>
      <c r="LXS551" s="3"/>
      <c r="LXT551" s="3"/>
      <c r="LXU551" s="3"/>
      <c r="LXV551" s="3"/>
      <c r="LXW551" s="3"/>
      <c r="LXX551" s="3"/>
      <c r="LXY551" s="3"/>
      <c r="LXZ551" s="3"/>
      <c r="LYA551" s="3"/>
      <c r="LYB551" s="3"/>
      <c r="LYC551" s="3"/>
      <c r="LYD551" s="3"/>
      <c r="LYE551" s="3"/>
      <c r="LYF551" s="3"/>
      <c r="LYG551" s="3"/>
      <c r="LYH551" s="3"/>
      <c r="LYI551" s="3"/>
      <c r="LYJ551" s="3"/>
      <c r="LYK551" s="3"/>
      <c r="LYL551" s="3"/>
      <c r="LYM551" s="3"/>
      <c r="LYN551" s="3"/>
      <c r="LYO551" s="3"/>
      <c r="LYP551" s="3"/>
      <c r="LYQ551" s="3"/>
      <c r="LYR551" s="3"/>
      <c r="LYS551" s="3"/>
      <c r="LYT551" s="3"/>
      <c r="LYU551" s="3"/>
      <c r="LYV551" s="3"/>
      <c r="LYW551" s="3"/>
      <c r="LYX551" s="3"/>
      <c r="LYY551" s="3"/>
      <c r="LYZ551" s="3"/>
      <c r="LZA551" s="3"/>
      <c r="LZB551" s="3"/>
      <c r="LZC551" s="3"/>
      <c r="LZD551" s="3"/>
      <c r="LZE551" s="3"/>
      <c r="LZF551" s="3"/>
      <c r="LZG551" s="3"/>
      <c r="LZH551" s="3"/>
      <c r="LZI551" s="3"/>
      <c r="LZJ551" s="3"/>
      <c r="LZK551" s="3"/>
      <c r="LZL551" s="3"/>
      <c r="LZM551" s="3"/>
      <c r="LZN551" s="3"/>
      <c r="LZO551" s="3"/>
      <c r="LZP551" s="3"/>
      <c r="LZQ551" s="3"/>
      <c r="LZR551" s="3"/>
      <c r="LZS551" s="3"/>
      <c r="LZT551" s="3"/>
      <c r="LZU551" s="3"/>
      <c r="LZV551" s="3"/>
      <c r="LZW551" s="3"/>
      <c r="LZX551" s="3"/>
      <c r="LZY551" s="3"/>
      <c r="LZZ551" s="3"/>
      <c r="MAA551" s="3"/>
      <c r="MAB551" s="3"/>
      <c r="MAC551" s="3"/>
      <c r="MAD551" s="3"/>
      <c r="MAE551" s="3"/>
      <c r="MAF551" s="3"/>
      <c r="MAG551" s="3"/>
      <c r="MAH551" s="3"/>
      <c r="MAI551" s="3"/>
      <c r="MAJ551" s="3"/>
      <c r="MAK551" s="3"/>
      <c r="MAL551" s="3"/>
      <c r="MAM551" s="3"/>
      <c r="MAN551" s="3"/>
      <c r="MAO551" s="3"/>
      <c r="MAP551" s="3"/>
      <c r="MAQ551" s="3"/>
      <c r="MAR551" s="3"/>
      <c r="MAS551" s="3"/>
      <c r="MAT551" s="3"/>
      <c r="MAU551" s="3"/>
      <c r="MAV551" s="3"/>
      <c r="MAW551" s="3"/>
      <c r="MAX551" s="3"/>
      <c r="MAY551" s="3"/>
      <c r="MAZ551" s="3"/>
      <c r="MBA551" s="3"/>
      <c r="MBB551" s="3"/>
      <c r="MBC551" s="3"/>
      <c r="MBD551" s="3"/>
      <c r="MBE551" s="3"/>
      <c r="MBF551" s="3"/>
      <c r="MBG551" s="3"/>
      <c r="MBH551" s="3"/>
      <c r="MBI551" s="3"/>
      <c r="MBJ551" s="3"/>
      <c r="MBK551" s="3"/>
      <c r="MBL551" s="3"/>
      <c r="MBM551" s="3"/>
      <c r="MBN551" s="3"/>
      <c r="MBO551" s="3"/>
      <c r="MBP551" s="3"/>
      <c r="MBQ551" s="3"/>
      <c r="MBR551" s="3"/>
      <c r="MBS551" s="3"/>
      <c r="MBT551" s="3"/>
      <c r="MBU551" s="3"/>
      <c r="MBV551" s="3"/>
      <c r="MBW551" s="3"/>
      <c r="MBX551" s="3"/>
      <c r="MBY551" s="3"/>
      <c r="MBZ551" s="3"/>
      <c r="MCA551" s="3"/>
      <c r="MCB551" s="3"/>
      <c r="MCC551" s="3"/>
      <c r="MCD551" s="3"/>
      <c r="MCE551" s="3"/>
      <c r="MCF551" s="3"/>
      <c r="MCG551" s="3"/>
      <c r="MCH551" s="3"/>
      <c r="MCI551" s="3"/>
      <c r="MCJ551" s="3"/>
      <c r="MCK551" s="3"/>
      <c r="MCL551" s="3"/>
      <c r="MCM551" s="3"/>
      <c r="MCN551" s="3"/>
      <c r="MCO551" s="3"/>
      <c r="MCP551" s="3"/>
      <c r="MCQ551" s="3"/>
      <c r="MCR551" s="3"/>
      <c r="MCS551" s="3"/>
      <c r="MCT551" s="3"/>
      <c r="MCU551" s="3"/>
      <c r="MCV551" s="3"/>
      <c r="MCW551" s="3"/>
      <c r="MCX551" s="3"/>
      <c r="MCY551" s="3"/>
      <c r="MCZ551" s="3"/>
      <c r="MDA551" s="3"/>
      <c r="MDB551" s="3"/>
      <c r="MDC551" s="3"/>
      <c r="MDD551" s="3"/>
      <c r="MDE551" s="3"/>
      <c r="MDF551" s="3"/>
      <c r="MDG551" s="3"/>
      <c r="MDH551" s="3"/>
      <c r="MDI551" s="3"/>
      <c r="MDJ551" s="3"/>
      <c r="MDK551" s="3"/>
      <c r="MDL551" s="3"/>
      <c r="MDM551" s="3"/>
      <c r="MDN551" s="3"/>
      <c r="MDO551" s="3"/>
      <c r="MDP551" s="3"/>
      <c r="MDQ551" s="3"/>
      <c r="MDR551" s="3"/>
      <c r="MDS551" s="3"/>
      <c r="MDT551" s="3"/>
      <c r="MDU551" s="3"/>
      <c r="MDV551" s="3"/>
      <c r="MDW551" s="3"/>
      <c r="MDX551" s="3"/>
      <c r="MDY551" s="3"/>
      <c r="MDZ551" s="3"/>
      <c r="MEA551" s="3"/>
      <c r="MEB551" s="3"/>
      <c r="MEC551" s="3"/>
      <c r="MED551" s="3"/>
      <c r="MEE551" s="3"/>
      <c r="MEF551" s="3"/>
      <c r="MEG551" s="3"/>
      <c r="MEH551" s="3"/>
      <c r="MEI551" s="3"/>
      <c r="MEJ551" s="3"/>
      <c r="MEK551" s="3"/>
      <c r="MEL551" s="3"/>
      <c r="MEM551" s="3"/>
      <c r="MEN551" s="3"/>
      <c r="MEO551" s="3"/>
      <c r="MEP551" s="3"/>
      <c r="MEQ551" s="3"/>
      <c r="MER551" s="3"/>
      <c r="MES551" s="3"/>
      <c r="MET551" s="3"/>
      <c r="MEU551" s="3"/>
      <c r="MEV551" s="3"/>
      <c r="MEW551" s="3"/>
      <c r="MEX551" s="3"/>
      <c r="MEY551" s="3"/>
      <c r="MEZ551" s="3"/>
      <c r="MFA551" s="3"/>
      <c r="MFB551" s="3"/>
      <c r="MFC551" s="3"/>
      <c r="MFD551" s="3"/>
      <c r="MFE551" s="3"/>
      <c r="MFF551" s="3"/>
      <c r="MFG551" s="3"/>
      <c r="MFH551" s="3"/>
      <c r="MFI551" s="3"/>
      <c r="MFJ551" s="3"/>
      <c r="MFK551" s="3"/>
      <c r="MFL551" s="3"/>
      <c r="MFM551" s="3"/>
      <c r="MFN551" s="3"/>
      <c r="MFO551" s="3"/>
      <c r="MFP551" s="3"/>
      <c r="MFQ551" s="3"/>
      <c r="MFR551" s="3"/>
      <c r="MFS551" s="3"/>
      <c r="MFT551" s="3"/>
      <c r="MFU551" s="3"/>
      <c r="MFV551" s="3"/>
      <c r="MFW551" s="3"/>
      <c r="MFX551" s="3"/>
      <c r="MFY551" s="3"/>
      <c r="MFZ551" s="3"/>
      <c r="MGA551" s="3"/>
      <c r="MGB551" s="3"/>
      <c r="MGC551" s="3"/>
      <c r="MGD551" s="3"/>
      <c r="MGE551" s="3"/>
      <c r="MGF551" s="3"/>
      <c r="MGG551" s="3"/>
      <c r="MGH551" s="3"/>
      <c r="MGI551" s="3"/>
      <c r="MGJ551" s="3"/>
      <c r="MGK551" s="3"/>
      <c r="MGL551" s="3"/>
      <c r="MGM551" s="3"/>
      <c r="MGN551" s="3"/>
      <c r="MGO551" s="3"/>
      <c r="MGP551" s="3"/>
      <c r="MGQ551" s="3"/>
      <c r="MGR551" s="3"/>
      <c r="MGS551" s="3"/>
      <c r="MGT551" s="3"/>
      <c r="MGU551" s="3"/>
      <c r="MGV551" s="3"/>
      <c r="MGW551" s="3"/>
      <c r="MGX551" s="3"/>
      <c r="MGY551" s="3"/>
      <c r="MGZ551" s="3"/>
      <c r="MHA551" s="3"/>
      <c r="MHB551" s="3"/>
      <c r="MHC551" s="3"/>
      <c r="MHD551" s="3"/>
      <c r="MHE551" s="3"/>
      <c r="MHF551" s="3"/>
      <c r="MHG551" s="3"/>
      <c r="MHH551" s="3"/>
      <c r="MHI551" s="3"/>
      <c r="MHJ551" s="3"/>
      <c r="MHK551" s="3"/>
      <c r="MHL551" s="3"/>
      <c r="MHM551" s="3"/>
      <c r="MHN551" s="3"/>
      <c r="MHO551" s="3"/>
      <c r="MHP551" s="3"/>
      <c r="MHQ551" s="3"/>
      <c r="MHR551" s="3"/>
      <c r="MHS551" s="3"/>
      <c r="MHT551" s="3"/>
      <c r="MHU551" s="3"/>
      <c r="MHV551" s="3"/>
      <c r="MHW551" s="3"/>
      <c r="MHX551" s="3"/>
      <c r="MHY551" s="3"/>
      <c r="MHZ551" s="3"/>
      <c r="MIA551" s="3"/>
      <c r="MIB551" s="3"/>
      <c r="MIC551" s="3"/>
      <c r="MID551" s="3"/>
      <c r="MIE551" s="3"/>
      <c r="MIF551" s="3"/>
      <c r="MIG551" s="3"/>
      <c r="MIH551" s="3"/>
      <c r="MII551" s="3"/>
      <c r="MIJ551" s="3"/>
      <c r="MIK551" s="3"/>
      <c r="MIL551" s="3"/>
      <c r="MIM551" s="3"/>
      <c r="MIN551" s="3"/>
      <c r="MIO551" s="3"/>
      <c r="MIP551" s="3"/>
      <c r="MIQ551" s="3"/>
      <c r="MIR551" s="3"/>
      <c r="MIS551" s="3"/>
      <c r="MIT551" s="3"/>
      <c r="MIU551" s="3"/>
      <c r="MIV551" s="3"/>
      <c r="MIW551" s="3"/>
      <c r="MIX551" s="3"/>
      <c r="MIY551" s="3"/>
      <c r="MIZ551" s="3"/>
      <c r="MJA551" s="3"/>
      <c r="MJB551" s="3"/>
      <c r="MJC551" s="3"/>
      <c r="MJD551" s="3"/>
      <c r="MJE551" s="3"/>
      <c r="MJF551" s="3"/>
      <c r="MJG551" s="3"/>
      <c r="MJH551" s="3"/>
      <c r="MJI551" s="3"/>
      <c r="MJJ551" s="3"/>
      <c r="MJK551" s="3"/>
      <c r="MJL551" s="3"/>
      <c r="MJM551" s="3"/>
      <c r="MJN551" s="3"/>
      <c r="MJO551" s="3"/>
      <c r="MJP551" s="3"/>
      <c r="MJQ551" s="3"/>
      <c r="MJR551" s="3"/>
      <c r="MJS551" s="3"/>
      <c r="MJT551" s="3"/>
      <c r="MJU551" s="3"/>
      <c r="MJV551" s="3"/>
      <c r="MJW551" s="3"/>
      <c r="MJX551" s="3"/>
      <c r="MJY551" s="3"/>
      <c r="MJZ551" s="3"/>
      <c r="MKA551" s="3"/>
      <c r="MKB551" s="3"/>
      <c r="MKC551" s="3"/>
      <c r="MKD551" s="3"/>
      <c r="MKE551" s="3"/>
      <c r="MKF551" s="3"/>
      <c r="MKG551" s="3"/>
      <c r="MKH551" s="3"/>
      <c r="MKI551" s="3"/>
      <c r="MKJ551" s="3"/>
      <c r="MKK551" s="3"/>
      <c r="MKL551" s="3"/>
      <c r="MKM551" s="3"/>
      <c r="MKN551" s="3"/>
      <c r="MKO551" s="3"/>
      <c r="MKP551" s="3"/>
      <c r="MKQ551" s="3"/>
      <c r="MKR551" s="3"/>
      <c r="MKS551" s="3"/>
      <c r="MKT551" s="3"/>
      <c r="MKU551" s="3"/>
      <c r="MKV551" s="3"/>
      <c r="MKW551" s="3"/>
      <c r="MKX551" s="3"/>
      <c r="MKY551" s="3"/>
      <c r="MKZ551" s="3"/>
      <c r="MLA551" s="3"/>
      <c r="MLB551" s="3"/>
      <c r="MLC551" s="3"/>
      <c r="MLD551" s="3"/>
      <c r="MLE551" s="3"/>
      <c r="MLF551" s="3"/>
      <c r="MLG551" s="3"/>
      <c r="MLH551" s="3"/>
      <c r="MLI551" s="3"/>
      <c r="MLJ551" s="3"/>
      <c r="MLK551" s="3"/>
      <c r="MLL551" s="3"/>
      <c r="MLM551" s="3"/>
      <c r="MLN551" s="3"/>
      <c r="MLO551" s="3"/>
      <c r="MLP551" s="3"/>
      <c r="MLQ551" s="3"/>
      <c r="MLR551" s="3"/>
      <c r="MLS551" s="3"/>
      <c r="MLT551" s="3"/>
      <c r="MLU551" s="3"/>
      <c r="MLV551" s="3"/>
      <c r="MLW551" s="3"/>
      <c r="MLX551" s="3"/>
      <c r="MLY551" s="3"/>
      <c r="MLZ551" s="3"/>
      <c r="MMA551" s="3"/>
      <c r="MMB551" s="3"/>
      <c r="MMC551" s="3"/>
      <c r="MMD551" s="3"/>
      <c r="MME551" s="3"/>
      <c r="MMF551" s="3"/>
      <c r="MMG551" s="3"/>
      <c r="MMH551" s="3"/>
      <c r="MMI551" s="3"/>
      <c r="MMJ551" s="3"/>
      <c r="MMK551" s="3"/>
      <c r="MML551" s="3"/>
      <c r="MMM551" s="3"/>
      <c r="MMN551" s="3"/>
      <c r="MMO551" s="3"/>
      <c r="MMP551" s="3"/>
      <c r="MMQ551" s="3"/>
      <c r="MMR551" s="3"/>
      <c r="MMS551" s="3"/>
      <c r="MMT551" s="3"/>
      <c r="MMU551" s="3"/>
      <c r="MMV551" s="3"/>
      <c r="MMW551" s="3"/>
      <c r="MMX551" s="3"/>
      <c r="MMY551" s="3"/>
      <c r="MMZ551" s="3"/>
      <c r="MNA551" s="3"/>
      <c r="MNB551" s="3"/>
      <c r="MNC551" s="3"/>
      <c r="MND551" s="3"/>
      <c r="MNE551" s="3"/>
      <c r="MNF551" s="3"/>
      <c r="MNG551" s="3"/>
      <c r="MNH551" s="3"/>
      <c r="MNI551" s="3"/>
      <c r="MNJ551" s="3"/>
      <c r="MNK551" s="3"/>
      <c r="MNL551" s="3"/>
      <c r="MNM551" s="3"/>
      <c r="MNN551" s="3"/>
      <c r="MNO551" s="3"/>
      <c r="MNP551" s="3"/>
      <c r="MNQ551" s="3"/>
      <c r="MNR551" s="3"/>
      <c r="MNS551" s="3"/>
      <c r="MNT551" s="3"/>
      <c r="MNU551" s="3"/>
      <c r="MNV551" s="3"/>
      <c r="MNW551" s="3"/>
      <c r="MNX551" s="3"/>
      <c r="MNY551" s="3"/>
      <c r="MNZ551" s="3"/>
      <c r="MOA551" s="3"/>
      <c r="MOB551" s="3"/>
      <c r="MOC551" s="3"/>
      <c r="MOD551" s="3"/>
      <c r="MOE551" s="3"/>
      <c r="MOF551" s="3"/>
      <c r="MOG551" s="3"/>
      <c r="MOH551" s="3"/>
      <c r="MOI551" s="3"/>
      <c r="MOJ551" s="3"/>
      <c r="MOK551" s="3"/>
      <c r="MOL551" s="3"/>
      <c r="MOM551" s="3"/>
      <c r="MON551" s="3"/>
      <c r="MOO551" s="3"/>
      <c r="MOP551" s="3"/>
      <c r="MOQ551" s="3"/>
      <c r="MOR551" s="3"/>
      <c r="MOS551" s="3"/>
      <c r="MOT551" s="3"/>
      <c r="MOU551" s="3"/>
      <c r="MOV551" s="3"/>
      <c r="MOW551" s="3"/>
      <c r="MOX551" s="3"/>
      <c r="MOY551" s="3"/>
      <c r="MOZ551" s="3"/>
      <c r="MPA551" s="3"/>
      <c r="MPB551" s="3"/>
      <c r="MPC551" s="3"/>
      <c r="MPD551" s="3"/>
      <c r="MPE551" s="3"/>
      <c r="MPF551" s="3"/>
      <c r="MPG551" s="3"/>
      <c r="MPH551" s="3"/>
      <c r="MPI551" s="3"/>
      <c r="MPJ551" s="3"/>
      <c r="MPK551" s="3"/>
      <c r="MPL551" s="3"/>
      <c r="MPM551" s="3"/>
      <c r="MPN551" s="3"/>
      <c r="MPO551" s="3"/>
      <c r="MPP551" s="3"/>
      <c r="MPQ551" s="3"/>
      <c r="MPR551" s="3"/>
      <c r="MPS551" s="3"/>
      <c r="MPT551" s="3"/>
      <c r="MPU551" s="3"/>
      <c r="MPV551" s="3"/>
      <c r="MPW551" s="3"/>
      <c r="MPX551" s="3"/>
      <c r="MPY551" s="3"/>
      <c r="MPZ551" s="3"/>
      <c r="MQA551" s="3"/>
      <c r="MQB551" s="3"/>
      <c r="MQC551" s="3"/>
      <c r="MQD551" s="3"/>
      <c r="MQE551" s="3"/>
      <c r="MQF551" s="3"/>
      <c r="MQG551" s="3"/>
      <c r="MQH551" s="3"/>
      <c r="MQI551" s="3"/>
      <c r="MQJ551" s="3"/>
      <c r="MQK551" s="3"/>
      <c r="MQL551" s="3"/>
      <c r="MQM551" s="3"/>
      <c r="MQN551" s="3"/>
      <c r="MQO551" s="3"/>
      <c r="MQP551" s="3"/>
      <c r="MQQ551" s="3"/>
      <c r="MQR551" s="3"/>
      <c r="MQS551" s="3"/>
      <c r="MQT551" s="3"/>
      <c r="MQU551" s="3"/>
      <c r="MQV551" s="3"/>
      <c r="MQW551" s="3"/>
      <c r="MQX551" s="3"/>
      <c r="MQY551" s="3"/>
      <c r="MQZ551" s="3"/>
      <c r="MRA551" s="3"/>
      <c r="MRB551" s="3"/>
      <c r="MRC551" s="3"/>
      <c r="MRD551" s="3"/>
      <c r="MRE551" s="3"/>
      <c r="MRF551" s="3"/>
      <c r="MRG551" s="3"/>
      <c r="MRH551" s="3"/>
      <c r="MRI551" s="3"/>
      <c r="MRJ551" s="3"/>
      <c r="MRK551" s="3"/>
      <c r="MRL551" s="3"/>
      <c r="MRM551" s="3"/>
      <c r="MRN551" s="3"/>
      <c r="MRO551" s="3"/>
      <c r="MRP551" s="3"/>
      <c r="MRQ551" s="3"/>
      <c r="MRR551" s="3"/>
      <c r="MRS551" s="3"/>
      <c r="MRT551" s="3"/>
      <c r="MRU551" s="3"/>
      <c r="MRV551" s="3"/>
      <c r="MRW551" s="3"/>
      <c r="MRX551" s="3"/>
      <c r="MRY551" s="3"/>
      <c r="MRZ551" s="3"/>
      <c r="MSA551" s="3"/>
      <c r="MSB551" s="3"/>
      <c r="MSC551" s="3"/>
      <c r="MSD551" s="3"/>
      <c r="MSE551" s="3"/>
      <c r="MSF551" s="3"/>
      <c r="MSG551" s="3"/>
      <c r="MSH551" s="3"/>
      <c r="MSI551" s="3"/>
      <c r="MSJ551" s="3"/>
      <c r="MSK551" s="3"/>
      <c r="MSL551" s="3"/>
      <c r="MSM551" s="3"/>
      <c r="MSN551" s="3"/>
      <c r="MSO551" s="3"/>
      <c r="MSP551" s="3"/>
      <c r="MSQ551" s="3"/>
      <c r="MSR551" s="3"/>
      <c r="MSS551" s="3"/>
      <c r="MST551" s="3"/>
      <c r="MSU551" s="3"/>
      <c r="MSV551" s="3"/>
      <c r="MSW551" s="3"/>
      <c r="MSX551" s="3"/>
      <c r="MSY551" s="3"/>
      <c r="MSZ551" s="3"/>
      <c r="MTA551" s="3"/>
      <c r="MTB551" s="3"/>
      <c r="MTC551" s="3"/>
      <c r="MTD551" s="3"/>
      <c r="MTE551" s="3"/>
      <c r="MTF551" s="3"/>
      <c r="MTG551" s="3"/>
      <c r="MTH551" s="3"/>
      <c r="MTI551" s="3"/>
      <c r="MTJ551" s="3"/>
      <c r="MTK551" s="3"/>
      <c r="MTL551" s="3"/>
      <c r="MTM551" s="3"/>
      <c r="MTN551" s="3"/>
      <c r="MTO551" s="3"/>
      <c r="MTP551" s="3"/>
      <c r="MTQ551" s="3"/>
      <c r="MTR551" s="3"/>
      <c r="MTS551" s="3"/>
      <c r="MTT551" s="3"/>
      <c r="MTU551" s="3"/>
      <c r="MTV551" s="3"/>
      <c r="MTW551" s="3"/>
      <c r="MTX551" s="3"/>
      <c r="MTY551" s="3"/>
      <c r="MTZ551" s="3"/>
      <c r="MUA551" s="3"/>
      <c r="MUB551" s="3"/>
      <c r="MUC551" s="3"/>
      <c r="MUD551" s="3"/>
      <c r="MUE551" s="3"/>
      <c r="MUF551" s="3"/>
      <c r="MUG551" s="3"/>
      <c r="MUH551" s="3"/>
      <c r="MUI551" s="3"/>
      <c r="MUJ551" s="3"/>
      <c r="MUK551" s="3"/>
      <c r="MUL551" s="3"/>
      <c r="MUM551" s="3"/>
      <c r="MUN551" s="3"/>
      <c r="MUO551" s="3"/>
      <c r="MUP551" s="3"/>
      <c r="MUQ551" s="3"/>
      <c r="MUR551" s="3"/>
      <c r="MUS551" s="3"/>
      <c r="MUT551" s="3"/>
      <c r="MUU551" s="3"/>
      <c r="MUV551" s="3"/>
      <c r="MUW551" s="3"/>
      <c r="MUX551" s="3"/>
      <c r="MUY551" s="3"/>
      <c r="MUZ551" s="3"/>
      <c r="MVA551" s="3"/>
      <c r="MVB551" s="3"/>
      <c r="MVC551" s="3"/>
      <c r="MVD551" s="3"/>
      <c r="MVE551" s="3"/>
      <c r="MVF551" s="3"/>
      <c r="MVG551" s="3"/>
      <c r="MVH551" s="3"/>
      <c r="MVI551" s="3"/>
      <c r="MVJ551" s="3"/>
      <c r="MVK551" s="3"/>
      <c r="MVL551" s="3"/>
      <c r="MVM551" s="3"/>
      <c r="MVN551" s="3"/>
      <c r="MVO551" s="3"/>
      <c r="MVP551" s="3"/>
      <c r="MVQ551" s="3"/>
      <c r="MVR551" s="3"/>
      <c r="MVS551" s="3"/>
      <c r="MVT551" s="3"/>
      <c r="MVU551" s="3"/>
      <c r="MVV551" s="3"/>
      <c r="MVW551" s="3"/>
      <c r="MVX551" s="3"/>
      <c r="MVY551" s="3"/>
      <c r="MVZ551" s="3"/>
      <c r="MWA551" s="3"/>
      <c r="MWB551" s="3"/>
      <c r="MWC551" s="3"/>
      <c r="MWD551" s="3"/>
      <c r="MWE551" s="3"/>
      <c r="MWF551" s="3"/>
      <c r="MWG551" s="3"/>
      <c r="MWH551" s="3"/>
      <c r="MWI551" s="3"/>
      <c r="MWJ551" s="3"/>
      <c r="MWK551" s="3"/>
      <c r="MWL551" s="3"/>
      <c r="MWM551" s="3"/>
      <c r="MWN551" s="3"/>
      <c r="MWO551" s="3"/>
      <c r="MWP551" s="3"/>
      <c r="MWQ551" s="3"/>
      <c r="MWR551" s="3"/>
      <c r="MWS551" s="3"/>
      <c r="MWT551" s="3"/>
      <c r="MWU551" s="3"/>
      <c r="MWV551" s="3"/>
      <c r="MWW551" s="3"/>
      <c r="MWX551" s="3"/>
      <c r="MWY551" s="3"/>
      <c r="MWZ551" s="3"/>
      <c r="MXA551" s="3"/>
      <c r="MXB551" s="3"/>
      <c r="MXC551" s="3"/>
      <c r="MXD551" s="3"/>
      <c r="MXE551" s="3"/>
      <c r="MXF551" s="3"/>
      <c r="MXG551" s="3"/>
      <c r="MXH551" s="3"/>
      <c r="MXI551" s="3"/>
      <c r="MXJ551" s="3"/>
      <c r="MXK551" s="3"/>
      <c r="MXL551" s="3"/>
      <c r="MXM551" s="3"/>
      <c r="MXN551" s="3"/>
      <c r="MXO551" s="3"/>
      <c r="MXP551" s="3"/>
      <c r="MXQ551" s="3"/>
      <c r="MXR551" s="3"/>
      <c r="MXS551" s="3"/>
      <c r="MXT551" s="3"/>
      <c r="MXU551" s="3"/>
      <c r="MXV551" s="3"/>
      <c r="MXW551" s="3"/>
      <c r="MXX551" s="3"/>
      <c r="MXY551" s="3"/>
      <c r="MXZ551" s="3"/>
      <c r="MYA551" s="3"/>
      <c r="MYB551" s="3"/>
      <c r="MYC551" s="3"/>
      <c r="MYD551" s="3"/>
      <c r="MYE551" s="3"/>
      <c r="MYF551" s="3"/>
      <c r="MYG551" s="3"/>
      <c r="MYH551" s="3"/>
      <c r="MYI551" s="3"/>
      <c r="MYJ551" s="3"/>
      <c r="MYK551" s="3"/>
      <c r="MYL551" s="3"/>
      <c r="MYM551" s="3"/>
      <c r="MYN551" s="3"/>
      <c r="MYO551" s="3"/>
      <c r="MYP551" s="3"/>
      <c r="MYQ551" s="3"/>
      <c r="MYR551" s="3"/>
      <c r="MYS551" s="3"/>
      <c r="MYT551" s="3"/>
      <c r="MYU551" s="3"/>
      <c r="MYV551" s="3"/>
      <c r="MYW551" s="3"/>
      <c r="MYX551" s="3"/>
      <c r="MYY551" s="3"/>
      <c r="MYZ551" s="3"/>
      <c r="MZA551" s="3"/>
      <c r="MZB551" s="3"/>
      <c r="MZC551" s="3"/>
      <c r="MZD551" s="3"/>
      <c r="MZE551" s="3"/>
      <c r="MZF551" s="3"/>
      <c r="MZG551" s="3"/>
      <c r="MZH551" s="3"/>
      <c r="MZI551" s="3"/>
      <c r="MZJ551" s="3"/>
      <c r="MZK551" s="3"/>
      <c r="MZL551" s="3"/>
      <c r="MZM551" s="3"/>
      <c r="MZN551" s="3"/>
      <c r="MZO551" s="3"/>
      <c r="MZP551" s="3"/>
      <c r="MZQ551" s="3"/>
      <c r="MZR551" s="3"/>
      <c r="MZS551" s="3"/>
      <c r="MZT551" s="3"/>
      <c r="MZU551" s="3"/>
      <c r="MZV551" s="3"/>
      <c r="MZW551" s="3"/>
      <c r="MZX551" s="3"/>
      <c r="MZY551" s="3"/>
      <c r="MZZ551" s="3"/>
      <c r="NAA551" s="3"/>
      <c r="NAB551" s="3"/>
      <c r="NAC551" s="3"/>
      <c r="NAD551" s="3"/>
      <c r="NAE551" s="3"/>
      <c r="NAF551" s="3"/>
      <c r="NAG551" s="3"/>
      <c r="NAH551" s="3"/>
      <c r="NAI551" s="3"/>
      <c r="NAJ551" s="3"/>
      <c r="NAK551" s="3"/>
      <c r="NAL551" s="3"/>
      <c r="NAM551" s="3"/>
      <c r="NAN551" s="3"/>
      <c r="NAO551" s="3"/>
      <c r="NAP551" s="3"/>
      <c r="NAQ551" s="3"/>
      <c r="NAR551" s="3"/>
      <c r="NAS551" s="3"/>
      <c r="NAT551" s="3"/>
      <c r="NAU551" s="3"/>
      <c r="NAV551" s="3"/>
      <c r="NAW551" s="3"/>
      <c r="NAX551" s="3"/>
      <c r="NAY551" s="3"/>
      <c r="NAZ551" s="3"/>
      <c r="NBA551" s="3"/>
      <c r="NBB551" s="3"/>
      <c r="NBC551" s="3"/>
      <c r="NBD551" s="3"/>
      <c r="NBE551" s="3"/>
      <c r="NBF551" s="3"/>
      <c r="NBG551" s="3"/>
      <c r="NBH551" s="3"/>
      <c r="NBI551" s="3"/>
      <c r="NBJ551" s="3"/>
      <c r="NBK551" s="3"/>
      <c r="NBL551" s="3"/>
      <c r="NBM551" s="3"/>
      <c r="NBN551" s="3"/>
      <c r="NBO551" s="3"/>
      <c r="NBP551" s="3"/>
      <c r="NBQ551" s="3"/>
      <c r="NBR551" s="3"/>
      <c r="NBS551" s="3"/>
      <c r="NBT551" s="3"/>
      <c r="NBU551" s="3"/>
      <c r="NBV551" s="3"/>
      <c r="NBW551" s="3"/>
      <c r="NBX551" s="3"/>
      <c r="NBY551" s="3"/>
      <c r="NBZ551" s="3"/>
      <c r="NCA551" s="3"/>
      <c r="NCB551" s="3"/>
      <c r="NCC551" s="3"/>
      <c r="NCD551" s="3"/>
      <c r="NCE551" s="3"/>
      <c r="NCF551" s="3"/>
      <c r="NCG551" s="3"/>
      <c r="NCH551" s="3"/>
      <c r="NCI551" s="3"/>
      <c r="NCJ551" s="3"/>
      <c r="NCK551" s="3"/>
      <c r="NCL551" s="3"/>
      <c r="NCM551" s="3"/>
      <c r="NCN551" s="3"/>
      <c r="NCO551" s="3"/>
      <c r="NCP551" s="3"/>
      <c r="NCQ551" s="3"/>
      <c r="NCR551" s="3"/>
      <c r="NCS551" s="3"/>
      <c r="NCT551" s="3"/>
      <c r="NCU551" s="3"/>
      <c r="NCV551" s="3"/>
      <c r="NCW551" s="3"/>
      <c r="NCX551" s="3"/>
      <c r="NCY551" s="3"/>
      <c r="NCZ551" s="3"/>
      <c r="NDA551" s="3"/>
      <c r="NDB551" s="3"/>
      <c r="NDC551" s="3"/>
      <c r="NDD551" s="3"/>
      <c r="NDE551" s="3"/>
      <c r="NDF551" s="3"/>
      <c r="NDG551" s="3"/>
      <c r="NDH551" s="3"/>
      <c r="NDI551" s="3"/>
      <c r="NDJ551" s="3"/>
      <c r="NDK551" s="3"/>
      <c r="NDL551" s="3"/>
      <c r="NDM551" s="3"/>
      <c r="NDN551" s="3"/>
      <c r="NDO551" s="3"/>
      <c r="NDP551" s="3"/>
      <c r="NDQ551" s="3"/>
      <c r="NDR551" s="3"/>
      <c r="NDS551" s="3"/>
      <c r="NDT551" s="3"/>
      <c r="NDU551" s="3"/>
      <c r="NDV551" s="3"/>
      <c r="NDW551" s="3"/>
      <c r="NDX551" s="3"/>
      <c r="NDY551" s="3"/>
      <c r="NDZ551" s="3"/>
      <c r="NEA551" s="3"/>
      <c r="NEB551" s="3"/>
      <c r="NEC551" s="3"/>
      <c r="NED551" s="3"/>
      <c r="NEE551" s="3"/>
      <c r="NEF551" s="3"/>
      <c r="NEG551" s="3"/>
      <c r="NEH551" s="3"/>
      <c r="NEI551" s="3"/>
      <c r="NEJ551" s="3"/>
      <c r="NEK551" s="3"/>
      <c r="NEL551" s="3"/>
      <c r="NEM551" s="3"/>
      <c r="NEN551" s="3"/>
      <c r="NEO551" s="3"/>
      <c r="NEP551" s="3"/>
      <c r="NEQ551" s="3"/>
      <c r="NER551" s="3"/>
      <c r="NES551" s="3"/>
      <c r="NET551" s="3"/>
      <c r="NEU551" s="3"/>
      <c r="NEV551" s="3"/>
      <c r="NEW551" s="3"/>
      <c r="NEX551" s="3"/>
      <c r="NEY551" s="3"/>
      <c r="NEZ551" s="3"/>
      <c r="NFA551" s="3"/>
      <c r="NFB551" s="3"/>
      <c r="NFC551" s="3"/>
      <c r="NFD551" s="3"/>
      <c r="NFE551" s="3"/>
      <c r="NFF551" s="3"/>
      <c r="NFG551" s="3"/>
      <c r="NFH551" s="3"/>
      <c r="NFI551" s="3"/>
      <c r="NFJ551" s="3"/>
      <c r="NFK551" s="3"/>
      <c r="NFL551" s="3"/>
      <c r="NFM551" s="3"/>
      <c r="NFN551" s="3"/>
      <c r="NFO551" s="3"/>
      <c r="NFP551" s="3"/>
      <c r="NFQ551" s="3"/>
      <c r="NFR551" s="3"/>
      <c r="NFS551" s="3"/>
      <c r="NFT551" s="3"/>
      <c r="NFU551" s="3"/>
      <c r="NFV551" s="3"/>
      <c r="NFW551" s="3"/>
      <c r="NFX551" s="3"/>
      <c r="NFY551" s="3"/>
      <c r="NFZ551" s="3"/>
      <c r="NGA551" s="3"/>
      <c r="NGB551" s="3"/>
      <c r="NGC551" s="3"/>
      <c r="NGD551" s="3"/>
      <c r="NGE551" s="3"/>
      <c r="NGF551" s="3"/>
      <c r="NGG551" s="3"/>
      <c r="NGH551" s="3"/>
      <c r="NGI551" s="3"/>
      <c r="NGJ551" s="3"/>
      <c r="NGK551" s="3"/>
      <c r="NGL551" s="3"/>
      <c r="NGM551" s="3"/>
      <c r="NGN551" s="3"/>
      <c r="NGO551" s="3"/>
      <c r="NGP551" s="3"/>
      <c r="NGQ551" s="3"/>
      <c r="NGR551" s="3"/>
      <c r="NGS551" s="3"/>
      <c r="NGT551" s="3"/>
      <c r="NGU551" s="3"/>
      <c r="NGV551" s="3"/>
      <c r="NGW551" s="3"/>
      <c r="NGX551" s="3"/>
      <c r="NGY551" s="3"/>
      <c r="NGZ551" s="3"/>
      <c r="NHA551" s="3"/>
      <c r="NHB551" s="3"/>
      <c r="NHC551" s="3"/>
      <c r="NHD551" s="3"/>
      <c r="NHE551" s="3"/>
      <c r="NHF551" s="3"/>
      <c r="NHG551" s="3"/>
      <c r="NHH551" s="3"/>
      <c r="NHI551" s="3"/>
      <c r="NHJ551" s="3"/>
      <c r="NHK551" s="3"/>
      <c r="NHL551" s="3"/>
      <c r="NHM551" s="3"/>
      <c r="NHN551" s="3"/>
      <c r="NHO551" s="3"/>
      <c r="NHP551" s="3"/>
      <c r="NHQ551" s="3"/>
      <c r="NHR551" s="3"/>
      <c r="NHS551" s="3"/>
      <c r="NHT551" s="3"/>
      <c r="NHU551" s="3"/>
      <c r="NHV551" s="3"/>
      <c r="NHW551" s="3"/>
      <c r="NHX551" s="3"/>
      <c r="NHY551" s="3"/>
      <c r="NHZ551" s="3"/>
      <c r="NIA551" s="3"/>
      <c r="NIB551" s="3"/>
      <c r="NIC551" s="3"/>
      <c r="NID551" s="3"/>
      <c r="NIE551" s="3"/>
      <c r="NIF551" s="3"/>
      <c r="NIG551" s="3"/>
      <c r="NIH551" s="3"/>
      <c r="NII551" s="3"/>
      <c r="NIJ551" s="3"/>
      <c r="NIK551" s="3"/>
      <c r="NIL551" s="3"/>
      <c r="NIM551" s="3"/>
      <c r="NIN551" s="3"/>
      <c r="NIO551" s="3"/>
      <c r="NIP551" s="3"/>
      <c r="NIQ551" s="3"/>
      <c r="NIR551" s="3"/>
      <c r="NIS551" s="3"/>
      <c r="NIT551" s="3"/>
      <c r="NIU551" s="3"/>
      <c r="NIV551" s="3"/>
      <c r="NIW551" s="3"/>
      <c r="NIX551" s="3"/>
      <c r="NIY551" s="3"/>
      <c r="NIZ551" s="3"/>
      <c r="NJA551" s="3"/>
      <c r="NJB551" s="3"/>
      <c r="NJC551" s="3"/>
      <c r="NJD551" s="3"/>
      <c r="NJE551" s="3"/>
      <c r="NJF551" s="3"/>
      <c r="NJG551" s="3"/>
      <c r="NJH551" s="3"/>
      <c r="NJI551" s="3"/>
      <c r="NJJ551" s="3"/>
      <c r="NJK551" s="3"/>
      <c r="NJL551" s="3"/>
      <c r="NJM551" s="3"/>
      <c r="NJN551" s="3"/>
      <c r="NJO551" s="3"/>
      <c r="NJP551" s="3"/>
      <c r="NJQ551" s="3"/>
      <c r="NJR551" s="3"/>
      <c r="NJS551" s="3"/>
      <c r="NJT551" s="3"/>
      <c r="NJU551" s="3"/>
      <c r="NJV551" s="3"/>
      <c r="NJW551" s="3"/>
      <c r="NJX551" s="3"/>
      <c r="NJY551" s="3"/>
      <c r="NJZ551" s="3"/>
      <c r="NKA551" s="3"/>
      <c r="NKB551" s="3"/>
      <c r="NKC551" s="3"/>
      <c r="NKD551" s="3"/>
      <c r="NKE551" s="3"/>
      <c r="NKF551" s="3"/>
      <c r="NKG551" s="3"/>
      <c r="NKH551" s="3"/>
      <c r="NKI551" s="3"/>
      <c r="NKJ551" s="3"/>
      <c r="NKK551" s="3"/>
      <c r="NKL551" s="3"/>
      <c r="NKM551" s="3"/>
      <c r="NKN551" s="3"/>
      <c r="NKO551" s="3"/>
      <c r="NKP551" s="3"/>
      <c r="NKQ551" s="3"/>
      <c r="NKR551" s="3"/>
      <c r="NKS551" s="3"/>
      <c r="NKT551" s="3"/>
      <c r="NKU551" s="3"/>
      <c r="NKV551" s="3"/>
      <c r="NKW551" s="3"/>
      <c r="NKX551" s="3"/>
      <c r="NKY551" s="3"/>
      <c r="NKZ551" s="3"/>
      <c r="NLA551" s="3"/>
      <c r="NLB551" s="3"/>
      <c r="NLC551" s="3"/>
      <c r="NLD551" s="3"/>
      <c r="NLE551" s="3"/>
      <c r="NLF551" s="3"/>
      <c r="NLG551" s="3"/>
      <c r="NLH551" s="3"/>
      <c r="NLI551" s="3"/>
      <c r="NLJ551" s="3"/>
      <c r="NLK551" s="3"/>
      <c r="NLL551" s="3"/>
      <c r="NLM551" s="3"/>
      <c r="NLN551" s="3"/>
      <c r="NLO551" s="3"/>
      <c r="NLP551" s="3"/>
      <c r="NLQ551" s="3"/>
      <c r="NLR551" s="3"/>
      <c r="NLS551" s="3"/>
      <c r="NLT551" s="3"/>
      <c r="NLU551" s="3"/>
      <c r="NLV551" s="3"/>
      <c r="NLW551" s="3"/>
      <c r="NLX551" s="3"/>
      <c r="NLY551" s="3"/>
      <c r="NLZ551" s="3"/>
      <c r="NMA551" s="3"/>
      <c r="NMB551" s="3"/>
      <c r="NMC551" s="3"/>
      <c r="NMD551" s="3"/>
      <c r="NME551" s="3"/>
      <c r="NMF551" s="3"/>
      <c r="NMG551" s="3"/>
      <c r="NMH551" s="3"/>
      <c r="NMI551" s="3"/>
      <c r="NMJ551" s="3"/>
      <c r="NMK551" s="3"/>
      <c r="NML551" s="3"/>
      <c r="NMM551" s="3"/>
      <c r="NMN551" s="3"/>
      <c r="NMO551" s="3"/>
      <c r="NMP551" s="3"/>
      <c r="NMQ551" s="3"/>
      <c r="NMR551" s="3"/>
      <c r="NMS551" s="3"/>
      <c r="NMT551" s="3"/>
      <c r="NMU551" s="3"/>
      <c r="NMV551" s="3"/>
      <c r="NMW551" s="3"/>
      <c r="NMX551" s="3"/>
      <c r="NMY551" s="3"/>
      <c r="NMZ551" s="3"/>
      <c r="NNA551" s="3"/>
      <c r="NNB551" s="3"/>
      <c r="NNC551" s="3"/>
      <c r="NND551" s="3"/>
      <c r="NNE551" s="3"/>
      <c r="NNF551" s="3"/>
      <c r="NNG551" s="3"/>
      <c r="NNH551" s="3"/>
      <c r="NNI551" s="3"/>
      <c r="NNJ551" s="3"/>
      <c r="NNK551" s="3"/>
      <c r="NNL551" s="3"/>
      <c r="NNM551" s="3"/>
      <c r="NNN551" s="3"/>
      <c r="NNO551" s="3"/>
      <c r="NNP551" s="3"/>
      <c r="NNQ551" s="3"/>
      <c r="NNR551" s="3"/>
      <c r="NNS551" s="3"/>
      <c r="NNT551" s="3"/>
      <c r="NNU551" s="3"/>
      <c r="NNV551" s="3"/>
      <c r="NNW551" s="3"/>
      <c r="NNX551" s="3"/>
      <c r="NNY551" s="3"/>
      <c r="NNZ551" s="3"/>
      <c r="NOA551" s="3"/>
      <c r="NOB551" s="3"/>
      <c r="NOC551" s="3"/>
      <c r="NOD551" s="3"/>
      <c r="NOE551" s="3"/>
      <c r="NOF551" s="3"/>
      <c r="NOG551" s="3"/>
      <c r="NOH551" s="3"/>
      <c r="NOI551" s="3"/>
      <c r="NOJ551" s="3"/>
      <c r="NOK551" s="3"/>
      <c r="NOL551" s="3"/>
      <c r="NOM551" s="3"/>
      <c r="NON551" s="3"/>
      <c r="NOO551" s="3"/>
      <c r="NOP551" s="3"/>
      <c r="NOQ551" s="3"/>
      <c r="NOR551" s="3"/>
      <c r="NOS551" s="3"/>
      <c r="NOT551" s="3"/>
      <c r="NOU551" s="3"/>
      <c r="NOV551" s="3"/>
      <c r="NOW551" s="3"/>
      <c r="NOX551" s="3"/>
      <c r="NOY551" s="3"/>
      <c r="NOZ551" s="3"/>
      <c r="NPA551" s="3"/>
      <c r="NPB551" s="3"/>
      <c r="NPC551" s="3"/>
      <c r="NPD551" s="3"/>
      <c r="NPE551" s="3"/>
      <c r="NPF551" s="3"/>
      <c r="NPG551" s="3"/>
      <c r="NPH551" s="3"/>
      <c r="NPI551" s="3"/>
      <c r="NPJ551" s="3"/>
      <c r="NPK551" s="3"/>
      <c r="NPL551" s="3"/>
      <c r="NPM551" s="3"/>
      <c r="NPN551" s="3"/>
      <c r="NPO551" s="3"/>
      <c r="NPP551" s="3"/>
      <c r="NPQ551" s="3"/>
      <c r="NPR551" s="3"/>
      <c r="NPS551" s="3"/>
      <c r="NPT551" s="3"/>
      <c r="NPU551" s="3"/>
      <c r="NPV551" s="3"/>
      <c r="NPW551" s="3"/>
      <c r="NPX551" s="3"/>
      <c r="NPY551" s="3"/>
      <c r="NPZ551" s="3"/>
      <c r="NQA551" s="3"/>
      <c r="NQB551" s="3"/>
      <c r="NQC551" s="3"/>
      <c r="NQD551" s="3"/>
      <c r="NQE551" s="3"/>
      <c r="NQF551" s="3"/>
      <c r="NQG551" s="3"/>
      <c r="NQH551" s="3"/>
      <c r="NQI551" s="3"/>
      <c r="NQJ551" s="3"/>
      <c r="NQK551" s="3"/>
      <c r="NQL551" s="3"/>
      <c r="NQM551" s="3"/>
      <c r="NQN551" s="3"/>
      <c r="NQO551" s="3"/>
      <c r="NQP551" s="3"/>
      <c r="NQQ551" s="3"/>
      <c r="NQR551" s="3"/>
      <c r="NQS551" s="3"/>
      <c r="NQT551" s="3"/>
      <c r="NQU551" s="3"/>
      <c r="NQV551" s="3"/>
      <c r="NQW551" s="3"/>
      <c r="NQX551" s="3"/>
      <c r="NQY551" s="3"/>
      <c r="NQZ551" s="3"/>
      <c r="NRA551" s="3"/>
      <c r="NRB551" s="3"/>
      <c r="NRC551" s="3"/>
      <c r="NRD551" s="3"/>
      <c r="NRE551" s="3"/>
      <c r="NRF551" s="3"/>
      <c r="NRG551" s="3"/>
      <c r="NRH551" s="3"/>
      <c r="NRI551" s="3"/>
      <c r="NRJ551" s="3"/>
      <c r="NRK551" s="3"/>
      <c r="NRL551" s="3"/>
      <c r="NRM551" s="3"/>
      <c r="NRN551" s="3"/>
      <c r="NRO551" s="3"/>
      <c r="NRP551" s="3"/>
      <c r="NRQ551" s="3"/>
      <c r="NRR551" s="3"/>
      <c r="NRS551" s="3"/>
      <c r="NRT551" s="3"/>
      <c r="NRU551" s="3"/>
      <c r="NRV551" s="3"/>
      <c r="NRW551" s="3"/>
      <c r="NRX551" s="3"/>
      <c r="NRY551" s="3"/>
      <c r="NRZ551" s="3"/>
      <c r="NSA551" s="3"/>
      <c r="NSB551" s="3"/>
      <c r="NSC551" s="3"/>
      <c r="NSD551" s="3"/>
      <c r="NSE551" s="3"/>
      <c r="NSF551" s="3"/>
      <c r="NSG551" s="3"/>
      <c r="NSH551" s="3"/>
      <c r="NSI551" s="3"/>
      <c r="NSJ551" s="3"/>
      <c r="NSK551" s="3"/>
      <c r="NSL551" s="3"/>
      <c r="NSM551" s="3"/>
      <c r="NSN551" s="3"/>
      <c r="NSO551" s="3"/>
      <c r="NSP551" s="3"/>
      <c r="NSQ551" s="3"/>
      <c r="NSR551" s="3"/>
      <c r="NSS551" s="3"/>
      <c r="NST551" s="3"/>
      <c r="NSU551" s="3"/>
      <c r="NSV551" s="3"/>
      <c r="NSW551" s="3"/>
      <c r="NSX551" s="3"/>
      <c r="NSY551" s="3"/>
      <c r="NSZ551" s="3"/>
      <c r="NTA551" s="3"/>
      <c r="NTB551" s="3"/>
      <c r="NTC551" s="3"/>
      <c r="NTD551" s="3"/>
      <c r="NTE551" s="3"/>
      <c r="NTF551" s="3"/>
      <c r="NTG551" s="3"/>
      <c r="NTH551" s="3"/>
      <c r="NTI551" s="3"/>
      <c r="NTJ551" s="3"/>
      <c r="NTK551" s="3"/>
      <c r="NTL551" s="3"/>
      <c r="NTM551" s="3"/>
      <c r="NTN551" s="3"/>
      <c r="NTO551" s="3"/>
      <c r="NTP551" s="3"/>
      <c r="NTQ551" s="3"/>
      <c r="NTR551" s="3"/>
      <c r="NTS551" s="3"/>
      <c r="NTT551" s="3"/>
      <c r="NTU551" s="3"/>
      <c r="NTV551" s="3"/>
      <c r="NTW551" s="3"/>
      <c r="NTX551" s="3"/>
      <c r="NTY551" s="3"/>
      <c r="NTZ551" s="3"/>
      <c r="NUA551" s="3"/>
      <c r="NUB551" s="3"/>
      <c r="NUC551" s="3"/>
      <c r="NUD551" s="3"/>
      <c r="NUE551" s="3"/>
      <c r="NUF551" s="3"/>
      <c r="NUG551" s="3"/>
      <c r="NUH551" s="3"/>
      <c r="NUI551" s="3"/>
      <c r="NUJ551" s="3"/>
      <c r="NUK551" s="3"/>
      <c r="NUL551" s="3"/>
      <c r="NUM551" s="3"/>
      <c r="NUN551" s="3"/>
      <c r="NUO551" s="3"/>
      <c r="NUP551" s="3"/>
      <c r="NUQ551" s="3"/>
      <c r="NUR551" s="3"/>
      <c r="NUS551" s="3"/>
      <c r="NUT551" s="3"/>
      <c r="NUU551" s="3"/>
      <c r="NUV551" s="3"/>
      <c r="NUW551" s="3"/>
      <c r="NUX551" s="3"/>
      <c r="NUY551" s="3"/>
      <c r="NUZ551" s="3"/>
      <c r="NVA551" s="3"/>
      <c r="NVB551" s="3"/>
      <c r="NVC551" s="3"/>
      <c r="NVD551" s="3"/>
      <c r="NVE551" s="3"/>
      <c r="NVF551" s="3"/>
      <c r="NVG551" s="3"/>
      <c r="NVH551" s="3"/>
      <c r="NVI551" s="3"/>
      <c r="NVJ551" s="3"/>
      <c r="NVK551" s="3"/>
      <c r="NVL551" s="3"/>
      <c r="NVM551" s="3"/>
      <c r="NVN551" s="3"/>
      <c r="NVO551" s="3"/>
      <c r="NVP551" s="3"/>
      <c r="NVQ551" s="3"/>
      <c r="NVR551" s="3"/>
      <c r="NVS551" s="3"/>
      <c r="NVT551" s="3"/>
      <c r="NVU551" s="3"/>
      <c r="NVV551" s="3"/>
      <c r="NVW551" s="3"/>
      <c r="NVX551" s="3"/>
      <c r="NVY551" s="3"/>
      <c r="NVZ551" s="3"/>
      <c r="NWA551" s="3"/>
      <c r="NWB551" s="3"/>
      <c r="NWC551" s="3"/>
      <c r="NWD551" s="3"/>
      <c r="NWE551" s="3"/>
      <c r="NWF551" s="3"/>
      <c r="NWG551" s="3"/>
      <c r="NWH551" s="3"/>
      <c r="NWI551" s="3"/>
      <c r="NWJ551" s="3"/>
      <c r="NWK551" s="3"/>
      <c r="NWL551" s="3"/>
      <c r="NWM551" s="3"/>
      <c r="NWN551" s="3"/>
      <c r="NWO551" s="3"/>
      <c r="NWP551" s="3"/>
      <c r="NWQ551" s="3"/>
      <c r="NWR551" s="3"/>
      <c r="NWS551" s="3"/>
      <c r="NWT551" s="3"/>
      <c r="NWU551" s="3"/>
      <c r="NWV551" s="3"/>
      <c r="NWW551" s="3"/>
      <c r="NWX551" s="3"/>
      <c r="NWY551" s="3"/>
      <c r="NWZ551" s="3"/>
      <c r="NXA551" s="3"/>
      <c r="NXB551" s="3"/>
      <c r="NXC551" s="3"/>
      <c r="NXD551" s="3"/>
      <c r="NXE551" s="3"/>
      <c r="NXF551" s="3"/>
      <c r="NXG551" s="3"/>
      <c r="NXH551" s="3"/>
      <c r="NXI551" s="3"/>
      <c r="NXJ551" s="3"/>
      <c r="NXK551" s="3"/>
      <c r="NXL551" s="3"/>
      <c r="NXM551" s="3"/>
      <c r="NXN551" s="3"/>
      <c r="NXO551" s="3"/>
      <c r="NXP551" s="3"/>
      <c r="NXQ551" s="3"/>
      <c r="NXR551" s="3"/>
      <c r="NXS551" s="3"/>
      <c r="NXT551" s="3"/>
      <c r="NXU551" s="3"/>
      <c r="NXV551" s="3"/>
      <c r="NXW551" s="3"/>
      <c r="NXX551" s="3"/>
      <c r="NXY551" s="3"/>
      <c r="NXZ551" s="3"/>
      <c r="NYA551" s="3"/>
      <c r="NYB551" s="3"/>
      <c r="NYC551" s="3"/>
      <c r="NYD551" s="3"/>
      <c r="NYE551" s="3"/>
      <c r="NYF551" s="3"/>
      <c r="NYG551" s="3"/>
      <c r="NYH551" s="3"/>
      <c r="NYI551" s="3"/>
      <c r="NYJ551" s="3"/>
      <c r="NYK551" s="3"/>
      <c r="NYL551" s="3"/>
      <c r="NYM551" s="3"/>
      <c r="NYN551" s="3"/>
      <c r="NYO551" s="3"/>
      <c r="NYP551" s="3"/>
      <c r="NYQ551" s="3"/>
      <c r="NYR551" s="3"/>
      <c r="NYS551" s="3"/>
      <c r="NYT551" s="3"/>
      <c r="NYU551" s="3"/>
      <c r="NYV551" s="3"/>
      <c r="NYW551" s="3"/>
      <c r="NYX551" s="3"/>
      <c r="NYY551" s="3"/>
      <c r="NYZ551" s="3"/>
      <c r="NZA551" s="3"/>
      <c r="NZB551" s="3"/>
      <c r="NZC551" s="3"/>
      <c r="NZD551" s="3"/>
      <c r="NZE551" s="3"/>
      <c r="NZF551" s="3"/>
      <c r="NZG551" s="3"/>
      <c r="NZH551" s="3"/>
      <c r="NZI551" s="3"/>
      <c r="NZJ551" s="3"/>
      <c r="NZK551" s="3"/>
      <c r="NZL551" s="3"/>
      <c r="NZM551" s="3"/>
      <c r="NZN551" s="3"/>
      <c r="NZO551" s="3"/>
      <c r="NZP551" s="3"/>
      <c r="NZQ551" s="3"/>
      <c r="NZR551" s="3"/>
      <c r="NZS551" s="3"/>
      <c r="NZT551" s="3"/>
      <c r="NZU551" s="3"/>
      <c r="NZV551" s="3"/>
      <c r="NZW551" s="3"/>
      <c r="NZX551" s="3"/>
      <c r="NZY551" s="3"/>
      <c r="NZZ551" s="3"/>
      <c r="OAA551" s="3"/>
      <c r="OAB551" s="3"/>
      <c r="OAC551" s="3"/>
      <c r="OAD551" s="3"/>
      <c r="OAE551" s="3"/>
      <c r="OAF551" s="3"/>
      <c r="OAG551" s="3"/>
      <c r="OAH551" s="3"/>
      <c r="OAI551" s="3"/>
      <c r="OAJ551" s="3"/>
      <c r="OAK551" s="3"/>
      <c r="OAL551" s="3"/>
      <c r="OAM551" s="3"/>
      <c r="OAN551" s="3"/>
      <c r="OAO551" s="3"/>
      <c r="OAP551" s="3"/>
      <c r="OAQ551" s="3"/>
      <c r="OAR551" s="3"/>
      <c r="OAS551" s="3"/>
      <c r="OAT551" s="3"/>
      <c r="OAU551" s="3"/>
      <c r="OAV551" s="3"/>
      <c r="OAW551" s="3"/>
      <c r="OAX551" s="3"/>
      <c r="OAY551" s="3"/>
      <c r="OAZ551" s="3"/>
      <c r="OBA551" s="3"/>
      <c r="OBB551" s="3"/>
      <c r="OBC551" s="3"/>
      <c r="OBD551" s="3"/>
      <c r="OBE551" s="3"/>
      <c r="OBF551" s="3"/>
      <c r="OBG551" s="3"/>
      <c r="OBH551" s="3"/>
      <c r="OBI551" s="3"/>
      <c r="OBJ551" s="3"/>
      <c r="OBK551" s="3"/>
      <c r="OBL551" s="3"/>
      <c r="OBM551" s="3"/>
      <c r="OBN551" s="3"/>
      <c r="OBO551" s="3"/>
      <c r="OBP551" s="3"/>
      <c r="OBQ551" s="3"/>
      <c r="OBR551" s="3"/>
      <c r="OBS551" s="3"/>
      <c r="OBT551" s="3"/>
      <c r="OBU551" s="3"/>
      <c r="OBV551" s="3"/>
      <c r="OBW551" s="3"/>
      <c r="OBX551" s="3"/>
      <c r="OBY551" s="3"/>
      <c r="OBZ551" s="3"/>
      <c r="OCA551" s="3"/>
      <c r="OCB551" s="3"/>
      <c r="OCC551" s="3"/>
      <c r="OCD551" s="3"/>
      <c r="OCE551" s="3"/>
      <c r="OCF551" s="3"/>
      <c r="OCG551" s="3"/>
      <c r="OCH551" s="3"/>
      <c r="OCI551" s="3"/>
      <c r="OCJ551" s="3"/>
      <c r="OCK551" s="3"/>
      <c r="OCL551" s="3"/>
      <c r="OCM551" s="3"/>
      <c r="OCN551" s="3"/>
      <c r="OCO551" s="3"/>
      <c r="OCP551" s="3"/>
      <c r="OCQ551" s="3"/>
      <c r="OCR551" s="3"/>
      <c r="OCS551" s="3"/>
      <c r="OCT551" s="3"/>
      <c r="OCU551" s="3"/>
      <c r="OCV551" s="3"/>
      <c r="OCW551" s="3"/>
      <c r="OCX551" s="3"/>
      <c r="OCY551" s="3"/>
      <c r="OCZ551" s="3"/>
      <c r="ODA551" s="3"/>
      <c r="ODB551" s="3"/>
      <c r="ODC551" s="3"/>
      <c r="ODD551" s="3"/>
      <c r="ODE551" s="3"/>
      <c r="ODF551" s="3"/>
      <c r="ODG551" s="3"/>
      <c r="ODH551" s="3"/>
      <c r="ODI551" s="3"/>
      <c r="ODJ551" s="3"/>
      <c r="ODK551" s="3"/>
      <c r="ODL551" s="3"/>
      <c r="ODM551" s="3"/>
      <c r="ODN551" s="3"/>
      <c r="ODO551" s="3"/>
      <c r="ODP551" s="3"/>
      <c r="ODQ551" s="3"/>
      <c r="ODR551" s="3"/>
      <c r="ODS551" s="3"/>
      <c r="ODT551" s="3"/>
      <c r="ODU551" s="3"/>
      <c r="ODV551" s="3"/>
      <c r="ODW551" s="3"/>
      <c r="ODX551" s="3"/>
      <c r="ODY551" s="3"/>
      <c r="ODZ551" s="3"/>
      <c r="OEA551" s="3"/>
      <c r="OEB551" s="3"/>
      <c r="OEC551" s="3"/>
      <c r="OED551" s="3"/>
      <c r="OEE551" s="3"/>
      <c r="OEF551" s="3"/>
      <c r="OEG551" s="3"/>
      <c r="OEH551" s="3"/>
      <c r="OEI551" s="3"/>
      <c r="OEJ551" s="3"/>
      <c r="OEK551" s="3"/>
      <c r="OEL551" s="3"/>
      <c r="OEM551" s="3"/>
      <c r="OEN551" s="3"/>
      <c r="OEO551" s="3"/>
      <c r="OEP551" s="3"/>
      <c r="OEQ551" s="3"/>
      <c r="OER551" s="3"/>
      <c r="OES551" s="3"/>
      <c r="OET551" s="3"/>
      <c r="OEU551" s="3"/>
      <c r="OEV551" s="3"/>
      <c r="OEW551" s="3"/>
      <c r="OEX551" s="3"/>
      <c r="OEY551" s="3"/>
      <c r="OEZ551" s="3"/>
      <c r="OFA551" s="3"/>
      <c r="OFB551" s="3"/>
      <c r="OFC551" s="3"/>
      <c r="OFD551" s="3"/>
      <c r="OFE551" s="3"/>
      <c r="OFF551" s="3"/>
      <c r="OFG551" s="3"/>
      <c r="OFH551" s="3"/>
      <c r="OFI551" s="3"/>
      <c r="OFJ551" s="3"/>
      <c r="OFK551" s="3"/>
      <c r="OFL551" s="3"/>
      <c r="OFM551" s="3"/>
      <c r="OFN551" s="3"/>
      <c r="OFO551" s="3"/>
      <c r="OFP551" s="3"/>
      <c r="OFQ551" s="3"/>
      <c r="OFR551" s="3"/>
      <c r="OFS551" s="3"/>
      <c r="OFT551" s="3"/>
      <c r="OFU551" s="3"/>
      <c r="OFV551" s="3"/>
      <c r="OFW551" s="3"/>
      <c r="OFX551" s="3"/>
      <c r="OFY551" s="3"/>
      <c r="OFZ551" s="3"/>
      <c r="OGA551" s="3"/>
      <c r="OGB551" s="3"/>
      <c r="OGC551" s="3"/>
      <c r="OGD551" s="3"/>
      <c r="OGE551" s="3"/>
      <c r="OGF551" s="3"/>
      <c r="OGG551" s="3"/>
      <c r="OGH551" s="3"/>
      <c r="OGI551" s="3"/>
      <c r="OGJ551" s="3"/>
      <c r="OGK551" s="3"/>
      <c r="OGL551" s="3"/>
      <c r="OGM551" s="3"/>
      <c r="OGN551" s="3"/>
      <c r="OGO551" s="3"/>
      <c r="OGP551" s="3"/>
      <c r="OGQ551" s="3"/>
      <c r="OGR551" s="3"/>
      <c r="OGS551" s="3"/>
      <c r="OGT551" s="3"/>
      <c r="OGU551" s="3"/>
      <c r="OGV551" s="3"/>
      <c r="OGW551" s="3"/>
      <c r="OGX551" s="3"/>
      <c r="OGY551" s="3"/>
      <c r="OGZ551" s="3"/>
      <c r="OHA551" s="3"/>
      <c r="OHB551" s="3"/>
      <c r="OHC551" s="3"/>
      <c r="OHD551" s="3"/>
      <c r="OHE551" s="3"/>
      <c r="OHF551" s="3"/>
      <c r="OHG551" s="3"/>
      <c r="OHH551" s="3"/>
      <c r="OHI551" s="3"/>
      <c r="OHJ551" s="3"/>
      <c r="OHK551" s="3"/>
      <c r="OHL551" s="3"/>
      <c r="OHM551" s="3"/>
      <c r="OHN551" s="3"/>
      <c r="OHO551" s="3"/>
      <c r="OHP551" s="3"/>
      <c r="OHQ551" s="3"/>
      <c r="OHR551" s="3"/>
      <c r="OHS551" s="3"/>
      <c r="OHT551" s="3"/>
      <c r="OHU551" s="3"/>
      <c r="OHV551" s="3"/>
      <c r="OHW551" s="3"/>
      <c r="OHX551" s="3"/>
      <c r="OHY551" s="3"/>
      <c r="OHZ551" s="3"/>
      <c r="OIA551" s="3"/>
      <c r="OIB551" s="3"/>
      <c r="OIC551" s="3"/>
      <c r="OID551" s="3"/>
      <c r="OIE551" s="3"/>
      <c r="OIF551" s="3"/>
      <c r="OIG551" s="3"/>
      <c r="OIH551" s="3"/>
      <c r="OII551" s="3"/>
      <c r="OIJ551" s="3"/>
      <c r="OIK551" s="3"/>
      <c r="OIL551" s="3"/>
      <c r="OIM551" s="3"/>
      <c r="OIN551" s="3"/>
      <c r="OIO551" s="3"/>
      <c r="OIP551" s="3"/>
      <c r="OIQ551" s="3"/>
      <c r="OIR551" s="3"/>
      <c r="OIS551" s="3"/>
      <c r="OIT551" s="3"/>
      <c r="OIU551" s="3"/>
      <c r="OIV551" s="3"/>
      <c r="OIW551" s="3"/>
      <c r="OIX551" s="3"/>
      <c r="OIY551" s="3"/>
      <c r="OIZ551" s="3"/>
      <c r="OJA551" s="3"/>
      <c r="OJB551" s="3"/>
      <c r="OJC551" s="3"/>
      <c r="OJD551" s="3"/>
      <c r="OJE551" s="3"/>
      <c r="OJF551" s="3"/>
      <c r="OJG551" s="3"/>
      <c r="OJH551" s="3"/>
      <c r="OJI551" s="3"/>
      <c r="OJJ551" s="3"/>
      <c r="OJK551" s="3"/>
      <c r="OJL551" s="3"/>
      <c r="OJM551" s="3"/>
      <c r="OJN551" s="3"/>
      <c r="OJO551" s="3"/>
      <c r="OJP551" s="3"/>
      <c r="OJQ551" s="3"/>
      <c r="OJR551" s="3"/>
      <c r="OJS551" s="3"/>
      <c r="OJT551" s="3"/>
      <c r="OJU551" s="3"/>
      <c r="OJV551" s="3"/>
      <c r="OJW551" s="3"/>
      <c r="OJX551" s="3"/>
      <c r="OJY551" s="3"/>
      <c r="OJZ551" s="3"/>
      <c r="OKA551" s="3"/>
      <c r="OKB551" s="3"/>
      <c r="OKC551" s="3"/>
      <c r="OKD551" s="3"/>
      <c r="OKE551" s="3"/>
      <c r="OKF551" s="3"/>
      <c r="OKG551" s="3"/>
      <c r="OKH551" s="3"/>
      <c r="OKI551" s="3"/>
      <c r="OKJ551" s="3"/>
      <c r="OKK551" s="3"/>
      <c r="OKL551" s="3"/>
      <c r="OKM551" s="3"/>
      <c r="OKN551" s="3"/>
      <c r="OKO551" s="3"/>
      <c r="OKP551" s="3"/>
      <c r="OKQ551" s="3"/>
      <c r="OKR551" s="3"/>
      <c r="OKS551" s="3"/>
      <c r="OKT551" s="3"/>
      <c r="OKU551" s="3"/>
      <c r="OKV551" s="3"/>
      <c r="OKW551" s="3"/>
      <c r="OKX551" s="3"/>
      <c r="OKY551" s="3"/>
      <c r="OKZ551" s="3"/>
      <c r="OLA551" s="3"/>
      <c r="OLB551" s="3"/>
      <c r="OLC551" s="3"/>
      <c r="OLD551" s="3"/>
      <c r="OLE551" s="3"/>
      <c r="OLF551" s="3"/>
      <c r="OLG551" s="3"/>
      <c r="OLH551" s="3"/>
      <c r="OLI551" s="3"/>
      <c r="OLJ551" s="3"/>
      <c r="OLK551" s="3"/>
      <c r="OLL551" s="3"/>
      <c r="OLM551" s="3"/>
      <c r="OLN551" s="3"/>
      <c r="OLO551" s="3"/>
      <c r="OLP551" s="3"/>
      <c r="OLQ551" s="3"/>
      <c r="OLR551" s="3"/>
      <c r="OLS551" s="3"/>
      <c r="OLT551" s="3"/>
      <c r="OLU551" s="3"/>
      <c r="OLV551" s="3"/>
      <c r="OLW551" s="3"/>
      <c r="OLX551" s="3"/>
      <c r="OLY551" s="3"/>
      <c r="OLZ551" s="3"/>
      <c r="OMA551" s="3"/>
      <c r="OMB551" s="3"/>
      <c r="OMC551" s="3"/>
      <c r="OMD551" s="3"/>
      <c r="OME551" s="3"/>
      <c r="OMF551" s="3"/>
      <c r="OMG551" s="3"/>
      <c r="OMH551" s="3"/>
      <c r="OMI551" s="3"/>
      <c r="OMJ551" s="3"/>
      <c r="OMK551" s="3"/>
      <c r="OML551" s="3"/>
      <c r="OMM551" s="3"/>
      <c r="OMN551" s="3"/>
      <c r="OMO551" s="3"/>
      <c r="OMP551" s="3"/>
      <c r="OMQ551" s="3"/>
      <c r="OMR551" s="3"/>
      <c r="OMS551" s="3"/>
      <c r="OMT551" s="3"/>
      <c r="OMU551" s="3"/>
      <c r="OMV551" s="3"/>
      <c r="OMW551" s="3"/>
      <c r="OMX551" s="3"/>
      <c r="OMY551" s="3"/>
      <c r="OMZ551" s="3"/>
      <c r="ONA551" s="3"/>
      <c r="ONB551" s="3"/>
      <c r="ONC551" s="3"/>
      <c r="OND551" s="3"/>
      <c r="ONE551" s="3"/>
      <c r="ONF551" s="3"/>
      <c r="ONG551" s="3"/>
      <c r="ONH551" s="3"/>
      <c r="ONI551" s="3"/>
      <c r="ONJ551" s="3"/>
      <c r="ONK551" s="3"/>
      <c r="ONL551" s="3"/>
      <c r="ONM551" s="3"/>
      <c r="ONN551" s="3"/>
      <c r="ONO551" s="3"/>
      <c r="ONP551" s="3"/>
      <c r="ONQ551" s="3"/>
      <c r="ONR551" s="3"/>
      <c r="ONS551" s="3"/>
      <c r="ONT551" s="3"/>
      <c r="ONU551" s="3"/>
      <c r="ONV551" s="3"/>
      <c r="ONW551" s="3"/>
      <c r="ONX551" s="3"/>
      <c r="ONY551" s="3"/>
      <c r="ONZ551" s="3"/>
      <c r="OOA551" s="3"/>
      <c r="OOB551" s="3"/>
      <c r="OOC551" s="3"/>
      <c r="OOD551" s="3"/>
      <c r="OOE551" s="3"/>
      <c r="OOF551" s="3"/>
      <c r="OOG551" s="3"/>
      <c r="OOH551" s="3"/>
      <c r="OOI551" s="3"/>
      <c r="OOJ551" s="3"/>
      <c r="OOK551" s="3"/>
      <c r="OOL551" s="3"/>
      <c r="OOM551" s="3"/>
      <c r="OON551" s="3"/>
      <c r="OOO551" s="3"/>
      <c r="OOP551" s="3"/>
      <c r="OOQ551" s="3"/>
      <c r="OOR551" s="3"/>
      <c r="OOS551" s="3"/>
      <c r="OOT551" s="3"/>
      <c r="OOU551" s="3"/>
      <c r="OOV551" s="3"/>
      <c r="OOW551" s="3"/>
      <c r="OOX551" s="3"/>
      <c r="OOY551" s="3"/>
      <c r="OOZ551" s="3"/>
      <c r="OPA551" s="3"/>
      <c r="OPB551" s="3"/>
      <c r="OPC551" s="3"/>
      <c r="OPD551" s="3"/>
      <c r="OPE551" s="3"/>
      <c r="OPF551" s="3"/>
      <c r="OPG551" s="3"/>
      <c r="OPH551" s="3"/>
      <c r="OPI551" s="3"/>
      <c r="OPJ551" s="3"/>
      <c r="OPK551" s="3"/>
      <c r="OPL551" s="3"/>
      <c r="OPM551" s="3"/>
      <c r="OPN551" s="3"/>
      <c r="OPO551" s="3"/>
      <c r="OPP551" s="3"/>
      <c r="OPQ551" s="3"/>
      <c r="OPR551" s="3"/>
      <c r="OPS551" s="3"/>
      <c r="OPT551" s="3"/>
      <c r="OPU551" s="3"/>
      <c r="OPV551" s="3"/>
      <c r="OPW551" s="3"/>
      <c r="OPX551" s="3"/>
      <c r="OPY551" s="3"/>
      <c r="OPZ551" s="3"/>
      <c r="OQA551" s="3"/>
      <c r="OQB551" s="3"/>
      <c r="OQC551" s="3"/>
      <c r="OQD551" s="3"/>
      <c r="OQE551" s="3"/>
      <c r="OQF551" s="3"/>
      <c r="OQG551" s="3"/>
      <c r="OQH551" s="3"/>
      <c r="OQI551" s="3"/>
      <c r="OQJ551" s="3"/>
      <c r="OQK551" s="3"/>
      <c r="OQL551" s="3"/>
      <c r="OQM551" s="3"/>
      <c r="OQN551" s="3"/>
      <c r="OQO551" s="3"/>
      <c r="OQP551" s="3"/>
      <c r="OQQ551" s="3"/>
      <c r="OQR551" s="3"/>
      <c r="OQS551" s="3"/>
      <c r="OQT551" s="3"/>
      <c r="OQU551" s="3"/>
      <c r="OQV551" s="3"/>
      <c r="OQW551" s="3"/>
      <c r="OQX551" s="3"/>
      <c r="OQY551" s="3"/>
      <c r="OQZ551" s="3"/>
      <c r="ORA551" s="3"/>
      <c r="ORB551" s="3"/>
      <c r="ORC551" s="3"/>
      <c r="ORD551" s="3"/>
      <c r="ORE551" s="3"/>
      <c r="ORF551" s="3"/>
      <c r="ORG551" s="3"/>
      <c r="ORH551" s="3"/>
      <c r="ORI551" s="3"/>
      <c r="ORJ551" s="3"/>
      <c r="ORK551" s="3"/>
      <c r="ORL551" s="3"/>
      <c r="ORM551" s="3"/>
      <c r="ORN551" s="3"/>
      <c r="ORO551" s="3"/>
      <c r="ORP551" s="3"/>
      <c r="ORQ551" s="3"/>
      <c r="ORR551" s="3"/>
      <c r="ORS551" s="3"/>
      <c r="ORT551" s="3"/>
      <c r="ORU551" s="3"/>
      <c r="ORV551" s="3"/>
      <c r="ORW551" s="3"/>
      <c r="ORX551" s="3"/>
      <c r="ORY551" s="3"/>
      <c r="ORZ551" s="3"/>
      <c r="OSA551" s="3"/>
      <c r="OSB551" s="3"/>
      <c r="OSC551" s="3"/>
      <c r="OSD551" s="3"/>
      <c r="OSE551" s="3"/>
      <c r="OSF551" s="3"/>
      <c r="OSG551" s="3"/>
      <c r="OSH551" s="3"/>
      <c r="OSI551" s="3"/>
      <c r="OSJ551" s="3"/>
      <c r="OSK551" s="3"/>
      <c r="OSL551" s="3"/>
      <c r="OSM551" s="3"/>
      <c r="OSN551" s="3"/>
      <c r="OSO551" s="3"/>
      <c r="OSP551" s="3"/>
      <c r="OSQ551" s="3"/>
      <c r="OSR551" s="3"/>
      <c r="OSS551" s="3"/>
      <c r="OST551" s="3"/>
      <c r="OSU551" s="3"/>
      <c r="OSV551" s="3"/>
      <c r="OSW551" s="3"/>
      <c r="OSX551" s="3"/>
      <c r="OSY551" s="3"/>
      <c r="OSZ551" s="3"/>
      <c r="OTA551" s="3"/>
      <c r="OTB551" s="3"/>
      <c r="OTC551" s="3"/>
      <c r="OTD551" s="3"/>
      <c r="OTE551" s="3"/>
      <c r="OTF551" s="3"/>
      <c r="OTG551" s="3"/>
      <c r="OTH551" s="3"/>
      <c r="OTI551" s="3"/>
      <c r="OTJ551" s="3"/>
      <c r="OTK551" s="3"/>
      <c r="OTL551" s="3"/>
      <c r="OTM551" s="3"/>
      <c r="OTN551" s="3"/>
      <c r="OTO551" s="3"/>
      <c r="OTP551" s="3"/>
      <c r="OTQ551" s="3"/>
      <c r="OTR551" s="3"/>
      <c r="OTS551" s="3"/>
      <c r="OTT551" s="3"/>
      <c r="OTU551" s="3"/>
      <c r="OTV551" s="3"/>
      <c r="OTW551" s="3"/>
      <c r="OTX551" s="3"/>
      <c r="OTY551" s="3"/>
      <c r="OTZ551" s="3"/>
      <c r="OUA551" s="3"/>
      <c r="OUB551" s="3"/>
      <c r="OUC551" s="3"/>
      <c r="OUD551" s="3"/>
      <c r="OUE551" s="3"/>
      <c r="OUF551" s="3"/>
      <c r="OUG551" s="3"/>
      <c r="OUH551" s="3"/>
      <c r="OUI551" s="3"/>
      <c r="OUJ551" s="3"/>
      <c r="OUK551" s="3"/>
      <c r="OUL551" s="3"/>
      <c r="OUM551" s="3"/>
      <c r="OUN551" s="3"/>
      <c r="OUO551" s="3"/>
      <c r="OUP551" s="3"/>
      <c r="OUQ551" s="3"/>
      <c r="OUR551" s="3"/>
      <c r="OUS551" s="3"/>
      <c r="OUT551" s="3"/>
      <c r="OUU551" s="3"/>
      <c r="OUV551" s="3"/>
      <c r="OUW551" s="3"/>
      <c r="OUX551" s="3"/>
      <c r="OUY551" s="3"/>
      <c r="OUZ551" s="3"/>
      <c r="OVA551" s="3"/>
      <c r="OVB551" s="3"/>
      <c r="OVC551" s="3"/>
      <c r="OVD551" s="3"/>
      <c r="OVE551" s="3"/>
      <c r="OVF551" s="3"/>
      <c r="OVG551" s="3"/>
      <c r="OVH551" s="3"/>
      <c r="OVI551" s="3"/>
      <c r="OVJ551" s="3"/>
      <c r="OVK551" s="3"/>
      <c r="OVL551" s="3"/>
      <c r="OVM551" s="3"/>
      <c r="OVN551" s="3"/>
      <c r="OVO551" s="3"/>
      <c r="OVP551" s="3"/>
      <c r="OVQ551" s="3"/>
      <c r="OVR551" s="3"/>
      <c r="OVS551" s="3"/>
      <c r="OVT551" s="3"/>
      <c r="OVU551" s="3"/>
      <c r="OVV551" s="3"/>
      <c r="OVW551" s="3"/>
      <c r="OVX551" s="3"/>
      <c r="OVY551" s="3"/>
      <c r="OVZ551" s="3"/>
      <c r="OWA551" s="3"/>
      <c r="OWB551" s="3"/>
      <c r="OWC551" s="3"/>
      <c r="OWD551" s="3"/>
      <c r="OWE551" s="3"/>
      <c r="OWF551" s="3"/>
      <c r="OWG551" s="3"/>
      <c r="OWH551" s="3"/>
      <c r="OWI551" s="3"/>
      <c r="OWJ551" s="3"/>
      <c r="OWK551" s="3"/>
      <c r="OWL551" s="3"/>
      <c r="OWM551" s="3"/>
      <c r="OWN551" s="3"/>
      <c r="OWO551" s="3"/>
      <c r="OWP551" s="3"/>
      <c r="OWQ551" s="3"/>
      <c r="OWR551" s="3"/>
      <c r="OWS551" s="3"/>
      <c r="OWT551" s="3"/>
      <c r="OWU551" s="3"/>
      <c r="OWV551" s="3"/>
      <c r="OWW551" s="3"/>
      <c r="OWX551" s="3"/>
      <c r="OWY551" s="3"/>
      <c r="OWZ551" s="3"/>
      <c r="OXA551" s="3"/>
      <c r="OXB551" s="3"/>
      <c r="OXC551" s="3"/>
      <c r="OXD551" s="3"/>
      <c r="OXE551" s="3"/>
      <c r="OXF551" s="3"/>
      <c r="OXG551" s="3"/>
      <c r="OXH551" s="3"/>
      <c r="OXI551" s="3"/>
      <c r="OXJ551" s="3"/>
      <c r="OXK551" s="3"/>
      <c r="OXL551" s="3"/>
      <c r="OXM551" s="3"/>
      <c r="OXN551" s="3"/>
      <c r="OXO551" s="3"/>
      <c r="OXP551" s="3"/>
      <c r="OXQ551" s="3"/>
      <c r="OXR551" s="3"/>
      <c r="OXS551" s="3"/>
      <c r="OXT551" s="3"/>
      <c r="OXU551" s="3"/>
      <c r="OXV551" s="3"/>
      <c r="OXW551" s="3"/>
      <c r="OXX551" s="3"/>
      <c r="OXY551" s="3"/>
      <c r="OXZ551" s="3"/>
      <c r="OYA551" s="3"/>
      <c r="OYB551" s="3"/>
      <c r="OYC551" s="3"/>
      <c r="OYD551" s="3"/>
      <c r="OYE551" s="3"/>
      <c r="OYF551" s="3"/>
      <c r="OYG551" s="3"/>
      <c r="OYH551" s="3"/>
      <c r="OYI551" s="3"/>
      <c r="OYJ551" s="3"/>
      <c r="OYK551" s="3"/>
      <c r="OYL551" s="3"/>
      <c r="OYM551" s="3"/>
      <c r="OYN551" s="3"/>
      <c r="OYO551" s="3"/>
      <c r="OYP551" s="3"/>
      <c r="OYQ551" s="3"/>
      <c r="OYR551" s="3"/>
      <c r="OYS551" s="3"/>
      <c r="OYT551" s="3"/>
      <c r="OYU551" s="3"/>
      <c r="OYV551" s="3"/>
      <c r="OYW551" s="3"/>
      <c r="OYX551" s="3"/>
      <c r="OYY551" s="3"/>
      <c r="OYZ551" s="3"/>
      <c r="OZA551" s="3"/>
      <c r="OZB551" s="3"/>
      <c r="OZC551" s="3"/>
      <c r="OZD551" s="3"/>
      <c r="OZE551" s="3"/>
      <c r="OZF551" s="3"/>
      <c r="OZG551" s="3"/>
      <c r="OZH551" s="3"/>
      <c r="OZI551" s="3"/>
      <c r="OZJ551" s="3"/>
      <c r="OZK551" s="3"/>
      <c r="OZL551" s="3"/>
      <c r="OZM551" s="3"/>
      <c r="OZN551" s="3"/>
      <c r="OZO551" s="3"/>
      <c r="OZP551" s="3"/>
      <c r="OZQ551" s="3"/>
      <c r="OZR551" s="3"/>
      <c r="OZS551" s="3"/>
      <c r="OZT551" s="3"/>
      <c r="OZU551" s="3"/>
      <c r="OZV551" s="3"/>
      <c r="OZW551" s="3"/>
      <c r="OZX551" s="3"/>
      <c r="OZY551" s="3"/>
      <c r="OZZ551" s="3"/>
      <c r="PAA551" s="3"/>
      <c r="PAB551" s="3"/>
      <c r="PAC551" s="3"/>
      <c r="PAD551" s="3"/>
      <c r="PAE551" s="3"/>
      <c r="PAF551" s="3"/>
      <c r="PAG551" s="3"/>
      <c r="PAH551" s="3"/>
      <c r="PAI551" s="3"/>
      <c r="PAJ551" s="3"/>
      <c r="PAK551" s="3"/>
      <c r="PAL551" s="3"/>
      <c r="PAM551" s="3"/>
      <c r="PAN551" s="3"/>
      <c r="PAO551" s="3"/>
      <c r="PAP551" s="3"/>
      <c r="PAQ551" s="3"/>
      <c r="PAR551" s="3"/>
      <c r="PAS551" s="3"/>
      <c r="PAT551" s="3"/>
      <c r="PAU551" s="3"/>
      <c r="PAV551" s="3"/>
      <c r="PAW551" s="3"/>
      <c r="PAX551" s="3"/>
      <c r="PAY551" s="3"/>
      <c r="PAZ551" s="3"/>
      <c r="PBA551" s="3"/>
      <c r="PBB551" s="3"/>
      <c r="PBC551" s="3"/>
      <c r="PBD551" s="3"/>
      <c r="PBE551" s="3"/>
      <c r="PBF551" s="3"/>
      <c r="PBG551" s="3"/>
      <c r="PBH551" s="3"/>
      <c r="PBI551" s="3"/>
      <c r="PBJ551" s="3"/>
      <c r="PBK551" s="3"/>
      <c r="PBL551" s="3"/>
      <c r="PBM551" s="3"/>
      <c r="PBN551" s="3"/>
      <c r="PBO551" s="3"/>
      <c r="PBP551" s="3"/>
      <c r="PBQ551" s="3"/>
      <c r="PBR551" s="3"/>
      <c r="PBS551" s="3"/>
      <c r="PBT551" s="3"/>
      <c r="PBU551" s="3"/>
      <c r="PBV551" s="3"/>
      <c r="PBW551" s="3"/>
      <c r="PBX551" s="3"/>
      <c r="PBY551" s="3"/>
      <c r="PBZ551" s="3"/>
      <c r="PCA551" s="3"/>
      <c r="PCB551" s="3"/>
      <c r="PCC551" s="3"/>
      <c r="PCD551" s="3"/>
      <c r="PCE551" s="3"/>
      <c r="PCF551" s="3"/>
      <c r="PCG551" s="3"/>
      <c r="PCH551" s="3"/>
      <c r="PCI551" s="3"/>
      <c r="PCJ551" s="3"/>
      <c r="PCK551" s="3"/>
      <c r="PCL551" s="3"/>
      <c r="PCM551" s="3"/>
      <c r="PCN551" s="3"/>
      <c r="PCO551" s="3"/>
      <c r="PCP551" s="3"/>
      <c r="PCQ551" s="3"/>
      <c r="PCR551" s="3"/>
      <c r="PCS551" s="3"/>
      <c r="PCT551" s="3"/>
      <c r="PCU551" s="3"/>
      <c r="PCV551" s="3"/>
      <c r="PCW551" s="3"/>
      <c r="PCX551" s="3"/>
      <c r="PCY551" s="3"/>
      <c r="PCZ551" s="3"/>
      <c r="PDA551" s="3"/>
      <c r="PDB551" s="3"/>
      <c r="PDC551" s="3"/>
      <c r="PDD551" s="3"/>
      <c r="PDE551" s="3"/>
      <c r="PDF551" s="3"/>
      <c r="PDG551" s="3"/>
      <c r="PDH551" s="3"/>
      <c r="PDI551" s="3"/>
      <c r="PDJ551" s="3"/>
      <c r="PDK551" s="3"/>
      <c r="PDL551" s="3"/>
      <c r="PDM551" s="3"/>
      <c r="PDN551" s="3"/>
      <c r="PDO551" s="3"/>
      <c r="PDP551" s="3"/>
      <c r="PDQ551" s="3"/>
      <c r="PDR551" s="3"/>
      <c r="PDS551" s="3"/>
      <c r="PDT551" s="3"/>
      <c r="PDU551" s="3"/>
      <c r="PDV551" s="3"/>
      <c r="PDW551" s="3"/>
      <c r="PDX551" s="3"/>
      <c r="PDY551" s="3"/>
      <c r="PDZ551" s="3"/>
      <c r="PEA551" s="3"/>
      <c r="PEB551" s="3"/>
      <c r="PEC551" s="3"/>
      <c r="PED551" s="3"/>
      <c r="PEE551" s="3"/>
      <c r="PEF551" s="3"/>
      <c r="PEG551" s="3"/>
      <c r="PEH551" s="3"/>
      <c r="PEI551" s="3"/>
      <c r="PEJ551" s="3"/>
      <c r="PEK551" s="3"/>
      <c r="PEL551" s="3"/>
      <c r="PEM551" s="3"/>
      <c r="PEN551" s="3"/>
      <c r="PEO551" s="3"/>
      <c r="PEP551" s="3"/>
      <c r="PEQ551" s="3"/>
      <c r="PER551" s="3"/>
      <c r="PES551" s="3"/>
      <c r="PET551" s="3"/>
      <c r="PEU551" s="3"/>
      <c r="PEV551" s="3"/>
      <c r="PEW551" s="3"/>
      <c r="PEX551" s="3"/>
      <c r="PEY551" s="3"/>
      <c r="PEZ551" s="3"/>
      <c r="PFA551" s="3"/>
      <c r="PFB551" s="3"/>
      <c r="PFC551" s="3"/>
      <c r="PFD551" s="3"/>
      <c r="PFE551" s="3"/>
      <c r="PFF551" s="3"/>
      <c r="PFG551" s="3"/>
      <c r="PFH551" s="3"/>
      <c r="PFI551" s="3"/>
      <c r="PFJ551" s="3"/>
      <c r="PFK551" s="3"/>
      <c r="PFL551" s="3"/>
      <c r="PFM551" s="3"/>
      <c r="PFN551" s="3"/>
      <c r="PFO551" s="3"/>
      <c r="PFP551" s="3"/>
      <c r="PFQ551" s="3"/>
      <c r="PFR551" s="3"/>
      <c r="PFS551" s="3"/>
      <c r="PFT551" s="3"/>
      <c r="PFU551" s="3"/>
      <c r="PFV551" s="3"/>
      <c r="PFW551" s="3"/>
      <c r="PFX551" s="3"/>
      <c r="PFY551" s="3"/>
      <c r="PFZ551" s="3"/>
      <c r="PGA551" s="3"/>
      <c r="PGB551" s="3"/>
      <c r="PGC551" s="3"/>
      <c r="PGD551" s="3"/>
      <c r="PGE551" s="3"/>
      <c r="PGF551" s="3"/>
      <c r="PGG551" s="3"/>
      <c r="PGH551" s="3"/>
      <c r="PGI551" s="3"/>
      <c r="PGJ551" s="3"/>
      <c r="PGK551" s="3"/>
      <c r="PGL551" s="3"/>
      <c r="PGM551" s="3"/>
      <c r="PGN551" s="3"/>
      <c r="PGO551" s="3"/>
      <c r="PGP551" s="3"/>
      <c r="PGQ551" s="3"/>
      <c r="PGR551" s="3"/>
      <c r="PGS551" s="3"/>
      <c r="PGT551" s="3"/>
      <c r="PGU551" s="3"/>
      <c r="PGV551" s="3"/>
      <c r="PGW551" s="3"/>
      <c r="PGX551" s="3"/>
      <c r="PGY551" s="3"/>
      <c r="PGZ551" s="3"/>
      <c r="PHA551" s="3"/>
      <c r="PHB551" s="3"/>
      <c r="PHC551" s="3"/>
      <c r="PHD551" s="3"/>
      <c r="PHE551" s="3"/>
      <c r="PHF551" s="3"/>
      <c r="PHG551" s="3"/>
      <c r="PHH551" s="3"/>
      <c r="PHI551" s="3"/>
      <c r="PHJ551" s="3"/>
      <c r="PHK551" s="3"/>
      <c r="PHL551" s="3"/>
      <c r="PHM551" s="3"/>
      <c r="PHN551" s="3"/>
      <c r="PHO551" s="3"/>
      <c r="PHP551" s="3"/>
      <c r="PHQ551" s="3"/>
      <c r="PHR551" s="3"/>
      <c r="PHS551" s="3"/>
      <c r="PHT551" s="3"/>
      <c r="PHU551" s="3"/>
      <c r="PHV551" s="3"/>
      <c r="PHW551" s="3"/>
      <c r="PHX551" s="3"/>
      <c r="PHY551" s="3"/>
      <c r="PHZ551" s="3"/>
      <c r="PIA551" s="3"/>
      <c r="PIB551" s="3"/>
      <c r="PIC551" s="3"/>
      <c r="PID551" s="3"/>
      <c r="PIE551" s="3"/>
      <c r="PIF551" s="3"/>
      <c r="PIG551" s="3"/>
      <c r="PIH551" s="3"/>
      <c r="PII551" s="3"/>
      <c r="PIJ551" s="3"/>
      <c r="PIK551" s="3"/>
      <c r="PIL551" s="3"/>
      <c r="PIM551" s="3"/>
      <c r="PIN551" s="3"/>
      <c r="PIO551" s="3"/>
      <c r="PIP551" s="3"/>
      <c r="PIQ551" s="3"/>
      <c r="PIR551" s="3"/>
      <c r="PIS551" s="3"/>
      <c r="PIT551" s="3"/>
      <c r="PIU551" s="3"/>
      <c r="PIV551" s="3"/>
      <c r="PIW551" s="3"/>
      <c r="PIX551" s="3"/>
      <c r="PIY551" s="3"/>
      <c r="PIZ551" s="3"/>
      <c r="PJA551" s="3"/>
      <c r="PJB551" s="3"/>
      <c r="PJC551" s="3"/>
      <c r="PJD551" s="3"/>
      <c r="PJE551" s="3"/>
      <c r="PJF551" s="3"/>
      <c r="PJG551" s="3"/>
      <c r="PJH551" s="3"/>
      <c r="PJI551" s="3"/>
      <c r="PJJ551" s="3"/>
      <c r="PJK551" s="3"/>
      <c r="PJL551" s="3"/>
      <c r="PJM551" s="3"/>
      <c r="PJN551" s="3"/>
      <c r="PJO551" s="3"/>
      <c r="PJP551" s="3"/>
      <c r="PJQ551" s="3"/>
      <c r="PJR551" s="3"/>
      <c r="PJS551" s="3"/>
      <c r="PJT551" s="3"/>
      <c r="PJU551" s="3"/>
      <c r="PJV551" s="3"/>
      <c r="PJW551" s="3"/>
      <c r="PJX551" s="3"/>
      <c r="PJY551" s="3"/>
      <c r="PJZ551" s="3"/>
      <c r="PKA551" s="3"/>
      <c r="PKB551" s="3"/>
      <c r="PKC551" s="3"/>
      <c r="PKD551" s="3"/>
      <c r="PKE551" s="3"/>
      <c r="PKF551" s="3"/>
      <c r="PKG551" s="3"/>
      <c r="PKH551" s="3"/>
      <c r="PKI551" s="3"/>
      <c r="PKJ551" s="3"/>
      <c r="PKK551" s="3"/>
      <c r="PKL551" s="3"/>
      <c r="PKM551" s="3"/>
      <c r="PKN551" s="3"/>
      <c r="PKO551" s="3"/>
      <c r="PKP551" s="3"/>
      <c r="PKQ551" s="3"/>
      <c r="PKR551" s="3"/>
      <c r="PKS551" s="3"/>
      <c r="PKT551" s="3"/>
      <c r="PKU551" s="3"/>
      <c r="PKV551" s="3"/>
      <c r="PKW551" s="3"/>
      <c r="PKX551" s="3"/>
      <c r="PKY551" s="3"/>
      <c r="PKZ551" s="3"/>
      <c r="PLA551" s="3"/>
      <c r="PLB551" s="3"/>
      <c r="PLC551" s="3"/>
      <c r="PLD551" s="3"/>
      <c r="PLE551" s="3"/>
      <c r="PLF551" s="3"/>
      <c r="PLG551" s="3"/>
      <c r="PLH551" s="3"/>
      <c r="PLI551" s="3"/>
      <c r="PLJ551" s="3"/>
      <c r="PLK551" s="3"/>
      <c r="PLL551" s="3"/>
      <c r="PLM551" s="3"/>
      <c r="PLN551" s="3"/>
      <c r="PLO551" s="3"/>
      <c r="PLP551" s="3"/>
      <c r="PLQ551" s="3"/>
      <c r="PLR551" s="3"/>
      <c r="PLS551" s="3"/>
      <c r="PLT551" s="3"/>
      <c r="PLU551" s="3"/>
      <c r="PLV551" s="3"/>
      <c r="PLW551" s="3"/>
      <c r="PLX551" s="3"/>
      <c r="PLY551" s="3"/>
      <c r="PLZ551" s="3"/>
      <c r="PMA551" s="3"/>
      <c r="PMB551" s="3"/>
      <c r="PMC551" s="3"/>
      <c r="PMD551" s="3"/>
      <c r="PME551" s="3"/>
      <c r="PMF551" s="3"/>
      <c r="PMG551" s="3"/>
      <c r="PMH551" s="3"/>
      <c r="PMI551" s="3"/>
      <c r="PMJ551" s="3"/>
      <c r="PMK551" s="3"/>
      <c r="PML551" s="3"/>
      <c r="PMM551" s="3"/>
      <c r="PMN551" s="3"/>
      <c r="PMO551" s="3"/>
      <c r="PMP551" s="3"/>
      <c r="PMQ551" s="3"/>
      <c r="PMR551" s="3"/>
      <c r="PMS551" s="3"/>
      <c r="PMT551" s="3"/>
      <c r="PMU551" s="3"/>
      <c r="PMV551" s="3"/>
      <c r="PMW551" s="3"/>
      <c r="PMX551" s="3"/>
      <c r="PMY551" s="3"/>
      <c r="PMZ551" s="3"/>
      <c r="PNA551" s="3"/>
      <c r="PNB551" s="3"/>
      <c r="PNC551" s="3"/>
      <c r="PND551" s="3"/>
      <c r="PNE551" s="3"/>
      <c r="PNF551" s="3"/>
      <c r="PNG551" s="3"/>
      <c r="PNH551" s="3"/>
      <c r="PNI551" s="3"/>
      <c r="PNJ551" s="3"/>
      <c r="PNK551" s="3"/>
      <c r="PNL551" s="3"/>
      <c r="PNM551" s="3"/>
      <c r="PNN551" s="3"/>
      <c r="PNO551" s="3"/>
      <c r="PNP551" s="3"/>
      <c r="PNQ551" s="3"/>
      <c r="PNR551" s="3"/>
      <c r="PNS551" s="3"/>
      <c r="PNT551" s="3"/>
      <c r="PNU551" s="3"/>
      <c r="PNV551" s="3"/>
      <c r="PNW551" s="3"/>
      <c r="PNX551" s="3"/>
      <c r="PNY551" s="3"/>
      <c r="PNZ551" s="3"/>
      <c r="POA551" s="3"/>
      <c r="POB551" s="3"/>
      <c r="POC551" s="3"/>
      <c r="POD551" s="3"/>
      <c r="POE551" s="3"/>
      <c r="POF551" s="3"/>
      <c r="POG551" s="3"/>
      <c r="POH551" s="3"/>
      <c r="POI551" s="3"/>
      <c r="POJ551" s="3"/>
      <c r="POK551" s="3"/>
      <c r="POL551" s="3"/>
      <c r="POM551" s="3"/>
      <c r="PON551" s="3"/>
      <c r="POO551" s="3"/>
      <c r="POP551" s="3"/>
      <c r="POQ551" s="3"/>
      <c r="POR551" s="3"/>
      <c r="POS551" s="3"/>
      <c r="POT551" s="3"/>
      <c r="POU551" s="3"/>
      <c r="POV551" s="3"/>
      <c r="POW551" s="3"/>
      <c r="POX551" s="3"/>
      <c r="POY551" s="3"/>
      <c r="POZ551" s="3"/>
      <c r="PPA551" s="3"/>
      <c r="PPB551" s="3"/>
      <c r="PPC551" s="3"/>
      <c r="PPD551" s="3"/>
      <c r="PPE551" s="3"/>
      <c r="PPF551" s="3"/>
      <c r="PPG551" s="3"/>
      <c r="PPH551" s="3"/>
      <c r="PPI551" s="3"/>
      <c r="PPJ551" s="3"/>
      <c r="PPK551" s="3"/>
      <c r="PPL551" s="3"/>
      <c r="PPM551" s="3"/>
      <c r="PPN551" s="3"/>
      <c r="PPO551" s="3"/>
      <c r="PPP551" s="3"/>
      <c r="PPQ551" s="3"/>
      <c r="PPR551" s="3"/>
      <c r="PPS551" s="3"/>
      <c r="PPT551" s="3"/>
      <c r="PPU551" s="3"/>
      <c r="PPV551" s="3"/>
      <c r="PPW551" s="3"/>
      <c r="PPX551" s="3"/>
      <c r="PPY551" s="3"/>
      <c r="PPZ551" s="3"/>
      <c r="PQA551" s="3"/>
      <c r="PQB551" s="3"/>
      <c r="PQC551" s="3"/>
      <c r="PQD551" s="3"/>
      <c r="PQE551" s="3"/>
      <c r="PQF551" s="3"/>
      <c r="PQG551" s="3"/>
      <c r="PQH551" s="3"/>
      <c r="PQI551" s="3"/>
      <c r="PQJ551" s="3"/>
      <c r="PQK551" s="3"/>
      <c r="PQL551" s="3"/>
      <c r="PQM551" s="3"/>
      <c r="PQN551" s="3"/>
      <c r="PQO551" s="3"/>
      <c r="PQP551" s="3"/>
      <c r="PQQ551" s="3"/>
      <c r="PQR551" s="3"/>
      <c r="PQS551" s="3"/>
      <c r="PQT551" s="3"/>
      <c r="PQU551" s="3"/>
      <c r="PQV551" s="3"/>
      <c r="PQW551" s="3"/>
      <c r="PQX551" s="3"/>
      <c r="PQY551" s="3"/>
      <c r="PQZ551" s="3"/>
      <c r="PRA551" s="3"/>
      <c r="PRB551" s="3"/>
      <c r="PRC551" s="3"/>
      <c r="PRD551" s="3"/>
      <c r="PRE551" s="3"/>
      <c r="PRF551" s="3"/>
      <c r="PRG551" s="3"/>
      <c r="PRH551" s="3"/>
      <c r="PRI551" s="3"/>
      <c r="PRJ551" s="3"/>
      <c r="PRK551" s="3"/>
      <c r="PRL551" s="3"/>
      <c r="PRM551" s="3"/>
      <c r="PRN551" s="3"/>
      <c r="PRO551" s="3"/>
      <c r="PRP551" s="3"/>
      <c r="PRQ551" s="3"/>
      <c r="PRR551" s="3"/>
      <c r="PRS551" s="3"/>
      <c r="PRT551" s="3"/>
      <c r="PRU551" s="3"/>
      <c r="PRV551" s="3"/>
      <c r="PRW551" s="3"/>
      <c r="PRX551" s="3"/>
      <c r="PRY551" s="3"/>
      <c r="PRZ551" s="3"/>
      <c r="PSA551" s="3"/>
      <c r="PSB551" s="3"/>
      <c r="PSC551" s="3"/>
      <c r="PSD551" s="3"/>
      <c r="PSE551" s="3"/>
      <c r="PSF551" s="3"/>
      <c r="PSG551" s="3"/>
      <c r="PSH551" s="3"/>
      <c r="PSI551" s="3"/>
      <c r="PSJ551" s="3"/>
      <c r="PSK551" s="3"/>
      <c r="PSL551" s="3"/>
      <c r="PSM551" s="3"/>
      <c r="PSN551" s="3"/>
      <c r="PSO551" s="3"/>
      <c r="PSP551" s="3"/>
      <c r="PSQ551" s="3"/>
      <c r="PSR551" s="3"/>
      <c r="PSS551" s="3"/>
      <c r="PST551" s="3"/>
      <c r="PSU551" s="3"/>
      <c r="PSV551" s="3"/>
      <c r="PSW551" s="3"/>
      <c r="PSX551" s="3"/>
      <c r="PSY551" s="3"/>
      <c r="PSZ551" s="3"/>
      <c r="PTA551" s="3"/>
      <c r="PTB551" s="3"/>
      <c r="PTC551" s="3"/>
      <c r="PTD551" s="3"/>
      <c r="PTE551" s="3"/>
      <c r="PTF551" s="3"/>
      <c r="PTG551" s="3"/>
      <c r="PTH551" s="3"/>
      <c r="PTI551" s="3"/>
      <c r="PTJ551" s="3"/>
      <c r="PTK551" s="3"/>
      <c r="PTL551" s="3"/>
      <c r="PTM551" s="3"/>
      <c r="PTN551" s="3"/>
      <c r="PTO551" s="3"/>
      <c r="PTP551" s="3"/>
      <c r="PTQ551" s="3"/>
      <c r="PTR551" s="3"/>
      <c r="PTS551" s="3"/>
      <c r="PTT551" s="3"/>
      <c r="PTU551" s="3"/>
      <c r="PTV551" s="3"/>
      <c r="PTW551" s="3"/>
      <c r="PTX551" s="3"/>
      <c r="PTY551" s="3"/>
      <c r="PTZ551" s="3"/>
      <c r="PUA551" s="3"/>
      <c r="PUB551" s="3"/>
      <c r="PUC551" s="3"/>
      <c r="PUD551" s="3"/>
      <c r="PUE551" s="3"/>
      <c r="PUF551" s="3"/>
      <c r="PUG551" s="3"/>
      <c r="PUH551" s="3"/>
      <c r="PUI551" s="3"/>
      <c r="PUJ551" s="3"/>
      <c r="PUK551" s="3"/>
      <c r="PUL551" s="3"/>
      <c r="PUM551" s="3"/>
      <c r="PUN551" s="3"/>
      <c r="PUO551" s="3"/>
      <c r="PUP551" s="3"/>
      <c r="PUQ551" s="3"/>
      <c r="PUR551" s="3"/>
      <c r="PUS551" s="3"/>
      <c r="PUT551" s="3"/>
      <c r="PUU551" s="3"/>
      <c r="PUV551" s="3"/>
      <c r="PUW551" s="3"/>
      <c r="PUX551" s="3"/>
      <c r="PUY551" s="3"/>
      <c r="PUZ551" s="3"/>
      <c r="PVA551" s="3"/>
      <c r="PVB551" s="3"/>
      <c r="PVC551" s="3"/>
      <c r="PVD551" s="3"/>
      <c r="PVE551" s="3"/>
      <c r="PVF551" s="3"/>
      <c r="PVG551" s="3"/>
      <c r="PVH551" s="3"/>
      <c r="PVI551" s="3"/>
      <c r="PVJ551" s="3"/>
      <c r="PVK551" s="3"/>
      <c r="PVL551" s="3"/>
      <c r="PVM551" s="3"/>
      <c r="PVN551" s="3"/>
      <c r="PVO551" s="3"/>
      <c r="PVP551" s="3"/>
      <c r="PVQ551" s="3"/>
      <c r="PVR551" s="3"/>
      <c r="PVS551" s="3"/>
      <c r="PVT551" s="3"/>
      <c r="PVU551" s="3"/>
      <c r="PVV551" s="3"/>
      <c r="PVW551" s="3"/>
      <c r="PVX551" s="3"/>
      <c r="PVY551" s="3"/>
      <c r="PVZ551" s="3"/>
      <c r="PWA551" s="3"/>
      <c r="PWB551" s="3"/>
      <c r="PWC551" s="3"/>
      <c r="PWD551" s="3"/>
      <c r="PWE551" s="3"/>
      <c r="PWF551" s="3"/>
      <c r="PWG551" s="3"/>
      <c r="PWH551" s="3"/>
      <c r="PWI551" s="3"/>
      <c r="PWJ551" s="3"/>
      <c r="PWK551" s="3"/>
      <c r="PWL551" s="3"/>
      <c r="PWM551" s="3"/>
      <c r="PWN551" s="3"/>
      <c r="PWO551" s="3"/>
      <c r="PWP551" s="3"/>
      <c r="PWQ551" s="3"/>
      <c r="PWR551" s="3"/>
      <c r="PWS551" s="3"/>
      <c r="PWT551" s="3"/>
      <c r="PWU551" s="3"/>
      <c r="PWV551" s="3"/>
      <c r="PWW551" s="3"/>
      <c r="PWX551" s="3"/>
      <c r="PWY551" s="3"/>
      <c r="PWZ551" s="3"/>
      <c r="PXA551" s="3"/>
      <c r="PXB551" s="3"/>
      <c r="PXC551" s="3"/>
      <c r="PXD551" s="3"/>
      <c r="PXE551" s="3"/>
      <c r="PXF551" s="3"/>
      <c r="PXG551" s="3"/>
      <c r="PXH551" s="3"/>
      <c r="PXI551" s="3"/>
      <c r="PXJ551" s="3"/>
      <c r="PXK551" s="3"/>
      <c r="PXL551" s="3"/>
      <c r="PXM551" s="3"/>
      <c r="PXN551" s="3"/>
      <c r="PXO551" s="3"/>
      <c r="PXP551" s="3"/>
      <c r="PXQ551" s="3"/>
      <c r="PXR551" s="3"/>
      <c r="PXS551" s="3"/>
      <c r="PXT551" s="3"/>
      <c r="PXU551" s="3"/>
      <c r="PXV551" s="3"/>
      <c r="PXW551" s="3"/>
      <c r="PXX551" s="3"/>
      <c r="PXY551" s="3"/>
      <c r="PXZ551" s="3"/>
      <c r="PYA551" s="3"/>
      <c r="PYB551" s="3"/>
      <c r="PYC551" s="3"/>
      <c r="PYD551" s="3"/>
      <c r="PYE551" s="3"/>
      <c r="PYF551" s="3"/>
      <c r="PYG551" s="3"/>
      <c r="PYH551" s="3"/>
      <c r="PYI551" s="3"/>
      <c r="PYJ551" s="3"/>
      <c r="PYK551" s="3"/>
      <c r="PYL551" s="3"/>
      <c r="PYM551" s="3"/>
      <c r="PYN551" s="3"/>
      <c r="PYO551" s="3"/>
      <c r="PYP551" s="3"/>
      <c r="PYQ551" s="3"/>
      <c r="PYR551" s="3"/>
      <c r="PYS551" s="3"/>
      <c r="PYT551" s="3"/>
      <c r="PYU551" s="3"/>
      <c r="PYV551" s="3"/>
      <c r="PYW551" s="3"/>
      <c r="PYX551" s="3"/>
      <c r="PYY551" s="3"/>
      <c r="PYZ551" s="3"/>
      <c r="PZA551" s="3"/>
      <c r="PZB551" s="3"/>
      <c r="PZC551" s="3"/>
      <c r="PZD551" s="3"/>
      <c r="PZE551" s="3"/>
      <c r="PZF551" s="3"/>
      <c r="PZG551" s="3"/>
      <c r="PZH551" s="3"/>
      <c r="PZI551" s="3"/>
      <c r="PZJ551" s="3"/>
      <c r="PZK551" s="3"/>
      <c r="PZL551" s="3"/>
      <c r="PZM551" s="3"/>
      <c r="PZN551" s="3"/>
      <c r="PZO551" s="3"/>
      <c r="PZP551" s="3"/>
      <c r="PZQ551" s="3"/>
      <c r="PZR551" s="3"/>
      <c r="PZS551" s="3"/>
      <c r="PZT551" s="3"/>
      <c r="PZU551" s="3"/>
      <c r="PZV551" s="3"/>
      <c r="PZW551" s="3"/>
      <c r="PZX551" s="3"/>
      <c r="PZY551" s="3"/>
      <c r="PZZ551" s="3"/>
      <c r="QAA551" s="3"/>
      <c r="QAB551" s="3"/>
      <c r="QAC551" s="3"/>
      <c r="QAD551" s="3"/>
      <c r="QAE551" s="3"/>
      <c r="QAF551" s="3"/>
      <c r="QAG551" s="3"/>
      <c r="QAH551" s="3"/>
      <c r="QAI551" s="3"/>
      <c r="QAJ551" s="3"/>
      <c r="QAK551" s="3"/>
      <c r="QAL551" s="3"/>
      <c r="QAM551" s="3"/>
      <c r="QAN551" s="3"/>
      <c r="QAO551" s="3"/>
      <c r="QAP551" s="3"/>
      <c r="QAQ551" s="3"/>
      <c r="QAR551" s="3"/>
      <c r="QAS551" s="3"/>
      <c r="QAT551" s="3"/>
      <c r="QAU551" s="3"/>
      <c r="QAV551" s="3"/>
      <c r="QAW551" s="3"/>
      <c r="QAX551" s="3"/>
      <c r="QAY551" s="3"/>
      <c r="QAZ551" s="3"/>
      <c r="QBA551" s="3"/>
      <c r="QBB551" s="3"/>
      <c r="QBC551" s="3"/>
      <c r="QBD551" s="3"/>
      <c r="QBE551" s="3"/>
      <c r="QBF551" s="3"/>
      <c r="QBG551" s="3"/>
      <c r="QBH551" s="3"/>
      <c r="QBI551" s="3"/>
      <c r="QBJ551" s="3"/>
      <c r="QBK551" s="3"/>
      <c r="QBL551" s="3"/>
      <c r="QBM551" s="3"/>
      <c r="QBN551" s="3"/>
      <c r="QBO551" s="3"/>
      <c r="QBP551" s="3"/>
      <c r="QBQ551" s="3"/>
      <c r="QBR551" s="3"/>
      <c r="QBS551" s="3"/>
      <c r="QBT551" s="3"/>
      <c r="QBU551" s="3"/>
      <c r="QBV551" s="3"/>
      <c r="QBW551" s="3"/>
      <c r="QBX551" s="3"/>
      <c r="QBY551" s="3"/>
      <c r="QBZ551" s="3"/>
      <c r="QCA551" s="3"/>
      <c r="QCB551" s="3"/>
      <c r="QCC551" s="3"/>
      <c r="QCD551" s="3"/>
      <c r="QCE551" s="3"/>
      <c r="QCF551" s="3"/>
      <c r="QCG551" s="3"/>
      <c r="QCH551" s="3"/>
      <c r="QCI551" s="3"/>
      <c r="QCJ551" s="3"/>
      <c r="QCK551" s="3"/>
      <c r="QCL551" s="3"/>
      <c r="QCM551" s="3"/>
      <c r="QCN551" s="3"/>
      <c r="QCO551" s="3"/>
      <c r="QCP551" s="3"/>
      <c r="QCQ551" s="3"/>
      <c r="QCR551" s="3"/>
      <c r="QCS551" s="3"/>
      <c r="QCT551" s="3"/>
      <c r="QCU551" s="3"/>
      <c r="QCV551" s="3"/>
      <c r="QCW551" s="3"/>
      <c r="QCX551" s="3"/>
      <c r="QCY551" s="3"/>
      <c r="QCZ551" s="3"/>
      <c r="QDA551" s="3"/>
      <c r="QDB551" s="3"/>
      <c r="QDC551" s="3"/>
      <c r="QDD551" s="3"/>
      <c r="QDE551" s="3"/>
      <c r="QDF551" s="3"/>
      <c r="QDG551" s="3"/>
      <c r="QDH551" s="3"/>
      <c r="QDI551" s="3"/>
      <c r="QDJ551" s="3"/>
      <c r="QDK551" s="3"/>
      <c r="QDL551" s="3"/>
      <c r="QDM551" s="3"/>
      <c r="QDN551" s="3"/>
      <c r="QDO551" s="3"/>
      <c r="QDP551" s="3"/>
      <c r="QDQ551" s="3"/>
      <c r="QDR551" s="3"/>
      <c r="QDS551" s="3"/>
      <c r="QDT551" s="3"/>
      <c r="QDU551" s="3"/>
      <c r="QDV551" s="3"/>
      <c r="QDW551" s="3"/>
      <c r="QDX551" s="3"/>
      <c r="QDY551" s="3"/>
      <c r="QDZ551" s="3"/>
      <c r="QEA551" s="3"/>
      <c r="QEB551" s="3"/>
      <c r="QEC551" s="3"/>
      <c r="QED551" s="3"/>
      <c r="QEE551" s="3"/>
      <c r="QEF551" s="3"/>
      <c r="QEG551" s="3"/>
      <c r="QEH551" s="3"/>
      <c r="QEI551" s="3"/>
      <c r="QEJ551" s="3"/>
      <c r="QEK551" s="3"/>
      <c r="QEL551" s="3"/>
      <c r="QEM551" s="3"/>
      <c r="QEN551" s="3"/>
      <c r="QEO551" s="3"/>
      <c r="QEP551" s="3"/>
      <c r="QEQ551" s="3"/>
      <c r="QER551" s="3"/>
      <c r="QES551" s="3"/>
      <c r="QET551" s="3"/>
      <c r="QEU551" s="3"/>
      <c r="QEV551" s="3"/>
      <c r="QEW551" s="3"/>
      <c r="QEX551" s="3"/>
      <c r="QEY551" s="3"/>
      <c r="QEZ551" s="3"/>
      <c r="QFA551" s="3"/>
      <c r="QFB551" s="3"/>
      <c r="QFC551" s="3"/>
      <c r="QFD551" s="3"/>
      <c r="QFE551" s="3"/>
      <c r="QFF551" s="3"/>
      <c r="QFG551" s="3"/>
      <c r="QFH551" s="3"/>
      <c r="QFI551" s="3"/>
      <c r="QFJ551" s="3"/>
      <c r="QFK551" s="3"/>
      <c r="QFL551" s="3"/>
      <c r="QFM551" s="3"/>
      <c r="QFN551" s="3"/>
      <c r="QFO551" s="3"/>
      <c r="QFP551" s="3"/>
      <c r="QFQ551" s="3"/>
      <c r="QFR551" s="3"/>
      <c r="QFS551" s="3"/>
      <c r="QFT551" s="3"/>
      <c r="QFU551" s="3"/>
      <c r="QFV551" s="3"/>
      <c r="QFW551" s="3"/>
      <c r="QFX551" s="3"/>
      <c r="QFY551" s="3"/>
      <c r="QFZ551" s="3"/>
      <c r="QGA551" s="3"/>
      <c r="QGB551" s="3"/>
      <c r="QGC551" s="3"/>
      <c r="QGD551" s="3"/>
      <c r="QGE551" s="3"/>
      <c r="QGF551" s="3"/>
      <c r="QGG551" s="3"/>
      <c r="QGH551" s="3"/>
      <c r="QGI551" s="3"/>
      <c r="QGJ551" s="3"/>
      <c r="QGK551" s="3"/>
      <c r="QGL551" s="3"/>
      <c r="QGM551" s="3"/>
      <c r="QGN551" s="3"/>
      <c r="QGO551" s="3"/>
      <c r="QGP551" s="3"/>
      <c r="QGQ551" s="3"/>
      <c r="QGR551" s="3"/>
      <c r="QGS551" s="3"/>
      <c r="QGT551" s="3"/>
      <c r="QGU551" s="3"/>
      <c r="QGV551" s="3"/>
      <c r="QGW551" s="3"/>
      <c r="QGX551" s="3"/>
      <c r="QGY551" s="3"/>
      <c r="QGZ551" s="3"/>
      <c r="QHA551" s="3"/>
      <c r="QHB551" s="3"/>
      <c r="QHC551" s="3"/>
      <c r="QHD551" s="3"/>
      <c r="QHE551" s="3"/>
      <c r="QHF551" s="3"/>
      <c r="QHG551" s="3"/>
      <c r="QHH551" s="3"/>
      <c r="QHI551" s="3"/>
      <c r="QHJ551" s="3"/>
      <c r="QHK551" s="3"/>
      <c r="QHL551" s="3"/>
      <c r="QHM551" s="3"/>
      <c r="QHN551" s="3"/>
      <c r="QHO551" s="3"/>
      <c r="QHP551" s="3"/>
      <c r="QHQ551" s="3"/>
      <c r="QHR551" s="3"/>
      <c r="QHS551" s="3"/>
      <c r="QHT551" s="3"/>
      <c r="QHU551" s="3"/>
      <c r="QHV551" s="3"/>
      <c r="QHW551" s="3"/>
      <c r="QHX551" s="3"/>
      <c r="QHY551" s="3"/>
      <c r="QHZ551" s="3"/>
      <c r="QIA551" s="3"/>
      <c r="QIB551" s="3"/>
      <c r="QIC551" s="3"/>
      <c r="QID551" s="3"/>
      <c r="QIE551" s="3"/>
      <c r="QIF551" s="3"/>
      <c r="QIG551" s="3"/>
      <c r="QIH551" s="3"/>
      <c r="QII551" s="3"/>
      <c r="QIJ551" s="3"/>
      <c r="QIK551" s="3"/>
      <c r="QIL551" s="3"/>
      <c r="QIM551" s="3"/>
      <c r="QIN551" s="3"/>
      <c r="QIO551" s="3"/>
      <c r="QIP551" s="3"/>
      <c r="QIQ551" s="3"/>
      <c r="QIR551" s="3"/>
      <c r="QIS551" s="3"/>
      <c r="QIT551" s="3"/>
      <c r="QIU551" s="3"/>
      <c r="QIV551" s="3"/>
      <c r="QIW551" s="3"/>
      <c r="QIX551" s="3"/>
      <c r="QIY551" s="3"/>
      <c r="QIZ551" s="3"/>
      <c r="QJA551" s="3"/>
      <c r="QJB551" s="3"/>
      <c r="QJC551" s="3"/>
      <c r="QJD551" s="3"/>
      <c r="QJE551" s="3"/>
      <c r="QJF551" s="3"/>
      <c r="QJG551" s="3"/>
      <c r="QJH551" s="3"/>
      <c r="QJI551" s="3"/>
      <c r="QJJ551" s="3"/>
      <c r="QJK551" s="3"/>
      <c r="QJL551" s="3"/>
      <c r="QJM551" s="3"/>
      <c r="QJN551" s="3"/>
      <c r="QJO551" s="3"/>
      <c r="QJP551" s="3"/>
      <c r="QJQ551" s="3"/>
      <c r="QJR551" s="3"/>
      <c r="QJS551" s="3"/>
      <c r="QJT551" s="3"/>
      <c r="QJU551" s="3"/>
      <c r="QJV551" s="3"/>
      <c r="QJW551" s="3"/>
      <c r="QJX551" s="3"/>
      <c r="QJY551" s="3"/>
      <c r="QJZ551" s="3"/>
      <c r="QKA551" s="3"/>
      <c r="QKB551" s="3"/>
      <c r="QKC551" s="3"/>
      <c r="QKD551" s="3"/>
      <c r="QKE551" s="3"/>
      <c r="QKF551" s="3"/>
      <c r="QKG551" s="3"/>
      <c r="QKH551" s="3"/>
      <c r="QKI551" s="3"/>
      <c r="QKJ551" s="3"/>
      <c r="QKK551" s="3"/>
      <c r="QKL551" s="3"/>
      <c r="QKM551" s="3"/>
      <c r="QKN551" s="3"/>
      <c r="QKO551" s="3"/>
      <c r="QKP551" s="3"/>
      <c r="QKQ551" s="3"/>
      <c r="QKR551" s="3"/>
      <c r="QKS551" s="3"/>
      <c r="QKT551" s="3"/>
      <c r="QKU551" s="3"/>
      <c r="QKV551" s="3"/>
      <c r="QKW551" s="3"/>
      <c r="QKX551" s="3"/>
      <c r="QKY551" s="3"/>
      <c r="QKZ551" s="3"/>
      <c r="QLA551" s="3"/>
      <c r="QLB551" s="3"/>
      <c r="QLC551" s="3"/>
      <c r="QLD551" s="3"/>
      <c r="QLE551" s="3"/>
      <c r="QLF551" s="3"/>
      <c r="QLG551" s="3"/>
      <c r="QLH551" s="3"/>
      <c r="QLI551" s="3"/>
      <c r="QLJ551" s="3"/>
      <c r="QLK551" s="3"/>
      <c r="QLL551" s="3"/>
      <c r="QLM551" s="3"/>
      <c r="QLN551" s="3"/>
      <c r="QLO551" s="3"/>
      <c r="QLP551" s="3"/>
      <c r="QLQ551" s="3"/>
      <c r="QLR551" s="3"/>
      <c r="QLS551" s="3"/>
      <c r="QLT551" s="3"/>
      <c r="QLU551" s="3"/>
      <c r="QLV551" s="3"/>
      <c r="QLW551" s="3"/>
      <c r="QLX551" s="3"/>
      <c r="QLY551" s="3"/>
      <c r="QLZ551" s="3"/>
      <c r="QMA551" s="3"/>
      <c r="QMB551" s="3"/>
      <c r="QMC551" s="3"/>
      <c r="QMD551" s="3"/>
      <c r="QME551" s="3"/>
      <c r="QMF551" s="3"/>
      <c r="QMG551" s="3"/>
      <c r="QMH551" s="3"/>
      <c r="QMI551" s="3"/>
      <c r="QMJ551" s="3"/>
      <c r="QMK551" s="3"/>
      <c r="QML551" s="3"/>
      <c r="QMM551" s="3"/>
      <c r="QMN551" s="3"/>
      <c r="QMO551" s="3"/>
      <c r="QMP551" s="3"/>
      <c r="QMQ551" s="3"/>
      <c r="QMR551" s="3"/>
      <c r="QMS551" s="3"/>
      <c r="QMT551" s="3"/>
      <c r="QMU551" s="3"/>
      <c r="QMV551" s="3"/>
      <c r="QMW551" s="3"/>
      <c r="QMX551" s="3"/>
      <c r="QMY551" s="3"/>
      <c r="QMZ551" s="3"/>
      <c r="QNA551" s="3"/>
      <c r="QNB551" s="3"/>
      <c r="QNC551" s="3"/>
      <c r="QND551" s="3"/>
      <c r="QNE551" s="3"/>
      <c r="QNF551" s="3"/>
      <c r="QNG551" s="3"/>
      <c r="QNH551" s="3"/>
      <c r="QNI551" s="3"/>
      <c r="QNJ551" s="3"/>
      <c r="QNK551" s="3"/>
      <c r="QNL551" s="3"/>
      <c r="QNM551" s="3"/>
      <c r="QNN551" s="3"/>
      <c r="QNO551" s="3"/>
      <c r="QNP551" s="3"/>
      <c r="QNQ551" s="3"/>
      <c r="QNR551" s="3"/>
      <c r="QNS551" s="3"/>
      <c r="QNT551" s="3"/>
      <c r="QNU551" s="3"/>
      <c r="QNV551" s="3"/>
      <c r="QNW551" s="3"/>
      <c r="QNX551" s="3"/>
      <c r="QNY551" s="3"/>
      <c r="QNZ551" s="3"/>
      <c r="QOA551" s="3"/>
      <c r="QOB551" s="3"/>
      <c r="QOC551" s="3"/>
      <c r="QOD551" s="3"/>
      <c r="QOE551" s="3"/>
      <c r="QOF551" s="3"/>
      <c r="QOG551" s="3"/>
      <c r="QOH551" s="3"/>
      <c r="QOI551" s="3"/>
      <c r="QOJ551" s="3"/>
      <c r="QOK551" s="3"/>
      <c r="QOL551" s="3"/>
      <c r="QOM551" s="3"/>
      <c r="QON551" s="3"/>
      <c r="QOO551" s="3"/>
      <c r="QOP551" s="3"/>
      <c r="QOQ551" s="3"/>
      <c r="QOR551" s="3"/>
      <c r="QOS551" s="3"/>
      <c r="QOT551" s="3"/>
      <c r="QOU551" s="3"/>
      <c r="QOV551" s="3"/>
      <c r="QOW551" s="3"/>
      <c r="QOX551" s="3"/>
      <c r="QOY551" s="3"/>
      <c r="QOZ551" s="3"/>
      <c r="QPA551" s="3"/>
      <c r="QPB551" s="3"/>
      <c r="QPC551" s="3"/>
      <c r="QPD551" s="3"/>
      <c r="QPE551" s="3"/>
      <c r="QPF551" s="3"/>
      <c r="QPG551" s="3"/>
      <c r="QPH551" s="3"/>
      <c r="QPI551" s="3"/>
      <c r="QPJ551" s="3"/>
      <c r="QPK551" s="3"/>
      <c r="QPL551" s="3"/>
      <c r="QPM551" s="3"/>
      <c r="QPN551" s="3"/>
      <c r="QPO551" s="3"/>
      <c r="QPP551" s="3"/>
      <c r="QPQ551" s="3"/>
      <c r="QPR551" s="3"/>
      <c r="QPS551" s="3"/>
      <c r="QPT551" s="3"/>
      <c r="QPU551" s="3"/>
      <c r="QPV551" s="3"/>
      <c r="QPW551" s="3"/>
      <c r="QPX551" s="3"/>
      <c r="QPY551" s="3"/>
      <c r="QPZ551" s="3"/>
      <c r="QQA551" s="3"/>
      <c r="QQB551" s="3"/>
      <c r="QQC551" s="3"/>
      <c r="QQD551" s="3"/>
      <c r="QQE551" s="3"/>
      <c r="QQF551" s="3"/>
      <c r="QQG551" s="3"/>
      <c r="QQH551" s="3"/>
      <c r="QQI551" s="3"/>
      <c r="QQJ551" s="3"/>
      <c r="QQK551" s="3"/>
      <c r="QQL551" s="3"/>
      <c r="QQM551" s="3"/>
      <c r="QQN551" s="3"/>
      <c r="QQO551" s="3"/>
      <c r="QQP551" s="3"/>
      <c r="QQQ551" s="3"/>
      <c r="QQR551" s="3"/>
      <c r="QQS551" s="3"/>
      <c r="QQT551" s="3"/>
      <c r="QQU551" s="3"/>
      <c r="QQV551" s="3"/>
      <c r="QQW551" s="3"/>
      <c r="QQX551" s="3"/>
      <c r="QQY551" s="3"/>
      <c r="QQZ551" s="3"/>
      <c r="QRA551" s="3"/>
      <c r="QRB551" s="3"/>
      <c r="QRC551" s="3"/>
      <c r="QRD551" s="3"/>
      <c r="QRE551" s="3"/>
      <c r="QRF551" s="3"/>
      <c r="QRG551" s="3"/>
      <c r="QRH551" s="3"/>
      <c r="QRI551" s="3"/>
      <c r="QRJ551" s="3"/>
      <c r="QRK551" s="3"/>
      <c r="QRL551" s="3"/>
      <c r="QRM551" s="3"/>
      <c r="QRN551" s="3"/>
      <c r="QRO551" s="3"/>
      <c r="QRP551" s="3"/>
      <c r="QRQ551" s="3"/>
      <c r="QRR551" s="3"/>
      <c r="QRS551" s="3"/>
      <c r="QRT551" s="3"/>
      <c r="QRU551" s="3"/>
      <c r="QRV551" s="3"/>
      <c r="QRW551" s="3"/>
      <c r="QRX551" s="3"/>
      <c r="QRY551" s="3"/>
      <c r="QRZ551" s="3"/>
      <c r="QSA551" s="3"/>
      <c r="QSB551" s="3"/>
      <c r="QSC551" s="3"/>
      <c r="QSD551" s="3"/>
      <c r="QSE551" s="3"/>
      <c r="QSF551" s="3"/>
      <c r="QSG551" s="3"/>
      <c r="QSH551" s="3"/>
      <c r="QSI551" s="3"/>
      <c r="QSJ551" s="3"/>
      <c r="QSK551" s="3"/>
      <c r="QSL551" s="3"/>
      <c r="QSM551" s="3"/>
      <c r="QSN551" s="3"/>
      <c r="QSO551" s="3"/>
      <c r="QSP551" s="3"/>
      <c r="QSQ551" s="3"/>
      <c r="QSR551" s="3"/>
      <c r="QSS551" s="3"/>
      <c r="QST551" s="3"/>
      <c r="QSU551" s="3"/>
      <c r="QSV551" s="3"/>
      <c r="QSW551" s="3"/>
      <c r="QSX551" s="3"/>
      <c r="QSY551" s="3"/>
      <c r="QSZ551" s="3"/>
      <c r="QTA551" s="3"/>
      <c r="QTB551" s="3"/>
      <c r="QTC551" s="3"/>
      <c r="QTD551" s="3"/>
      <c r="QTE551" s="3"/>
      <c r="QTF551" s="3"/>
      <c r="QTG551" s="3"/>
      <c r="QTH551" s="3"/>
      <c r="QTI551" s="3"/>
      <c r="QTJ551" s="3"/>
      <c r="QTK551" s="3"/>
      <c r="QTL551" s="3"/>
      <c r="QTM551" s="3"/>
      <c r="QTN551" s="3"/>
      <c r="QTO551" s="3"/>
      <c r="QTP551" s="3"/>
      <c r="QTQ551" s="3"/>
      <c r="QTR551" s="3"/>
      <c r="QTS551" s="3"/>
      <c r="QTT551" s="3"/>
      <c r="QTU551" s="3"/>
      <c r="QTV551" s="3"/>
      <c r="QTW551" s="3"/>
      <c r="QTX551" s="3"/>
      <c r="QTY551" s="3"/>
      <c r="QTZ551" s="3"/>
      <c r="QUA551" s="3"/>
      <c r="QUB551" s="3"/>
      <c r="QUC551" s="3"/>
      <c r="QUD551" s="3"/>
      <c r="QUE551" s="3"/>
      <c r="QUF551" s="3"/>
      <c r="QUG551" s="3"/>
      <c r="QUH551" s="3"/>
      <c r="QUI551" s="3"/>
      <c r="QUJ551" s="3"/>
      <c r="QUK551" s="3"/>
      <c r="QUL551" s="3"/>
      <c r="QUM551" s="3"/>
      <c r="QUN551" s="3"/>
      <c r="QUO551" s="3"/>
      <c r="QUP551" s="3"/>
      <c r="QUQ551" s="3"/>
      <c r="QUR551" s="3"/>
      <c r="QUS551" s="3"/>
      <c r="QUT551" s="3"/>
      <c r="QUU551" s="3"/>
      <c r="QUV551" s="3"/>
      <c r="QUW551" s="3"/>
      <c r="QUX551" s="3"/>
      <c r="QUY551" s="3"/>
      <c r="QUZ551" s="3"/>
      <c r="QVA551" s="3"/>
      <c r="QVB551" s="3"/>
      <c r="QVC551" s="3"/>
      <c r="QVD551" s="3"/>
      <c r="QVE551" s="3"/>
      <c r="QVF551" s="3"/>
      <c r="QVG551" s="3"/>
      <c r="QVH551" s="3"/>
      <c r="QVI551" s="3"/>
      <c r="QVJ551" s="3"/>
      <c r="QVK551" s="3"/>
      <c r="QVL551" s="3"/>
      <c r="QVM551" s="3"/>
      <c r="QVN551" s="3"/>
      <c r="QVO551" s="3"/>
      <c r="QVP551" s="3"/>
      <c r="QVQ551" s="3"/>
      <c r="QVR551" s="3"/>
      <c r="QVS551" s="3"/>
      <c r="QVT551" s="3"/>
      <c r="QVU551" s="3"/>
      <c r="QVV551" s="3"/>
      <c r="QVW551" s="3"/>
      <c r="QVX551" s="3"/>
      <c r="QVY551" s="3"/>
      <c r="QVZ551" s="3"/>
      <c r="QWA551" s="3"/>
      <c r="QWB551" s="3"/>
      <c r="QWC551" s="3"/>
      <c r="QWD551" s="3"/>
      <c r="QWE551" s="3"/>
      <c r="QWF551" s="3"/>
      <c r="QWG551" s="3"/>
      <c r="QWH551" s="3"/>
      <c r="QWI551" s="3"/>
      <c r="QWJ551" s="3"/>
      <c r="QWK551" s="3"/>
      <c r="QWL551" s="3"/>
      <c r="QWM551" s="3"/>
      <c r="QWN551" s="3"/>
      <c r="QWO551" s="3"/>
      <c r="QWP551" s="3"/>
      <c r="QWQ551" s="3"/>
      <c r="QWR551" s="3"/>
      <c r="QWS551" s="3"/>
      <c r="QWT551" s="3"/>
      <c r="QWU551" s="3"/>
      <c r="QWV551" s="3"/>
      <c r="QWW551" s="3"/>
      <c r="QWX551" s="3"/>
      <c r="QWY551" s="3"/>
      <c r="QWZ551" s="3"/>
      <c r="QXA551" s="3"/>
      <c r="QXB551" s="3"/>
      <c r="QXC551" s="3"/>
      <c r="QXD551" s="3"/>
      <c r="QXE551" s="3"/>
      <c r="QXF551" s="3"/>
      <c r="QXG551" s="3"/>
      <c r="QXH551" s="3"/>
      <c r="QXI551" s="3"/>
      <c r="QXJ551" s="3"/>
      <c r="QXK551" s="3"/>
      <c r="QXL551" s="3"/>
      <c r="QXM551" s="3"/>
      <c r="QXN551" s="3"/>
      <c r="QXO551" s="3"/>
      <c r="QXP551" s="3"/>
      <c r="QXQ551" s="3"/>
      <c r="QXR551" s="3"/>
      <c r="QXS551" s="3"/>
      <c r="QXT551" s="3"/>
      <c r="QXU551" s="3"/>
      <c r="QXV551" s="3"/>
      <c r="QXW551" s="3"/>
      <c r="QXX551" s="3"/>
      <c r="QXY551" s="3"/>
      <c r="QXZ551" s="3"/>
      <c r="QYA551" s="3"/>
      <c r="QYB551" s="3"/>
      <c r="QYC551" s="3"/>
      <c r="QYD551" s="3"/>
      <c r="QYE551" s="3"/>
      <c r="QYF551" s="3"/>
      <c r="QYG551" s="3"/>
      <c r="QYH551" s="3"/>
      <c r="QYI551" s="3"/>
      <c r="QYJ551" s="3"/>
      <c r="QYK551" s="3"/>
      <c r="QYL551" s="3"/>
      <c r="QYM551" s="3"/>
      <c r="QYN551" s="3"/>
      <c r="QYO551" s="3"/>
      <c r="QYP551" s="3"/>
      <c r="QYQ551" s="3"/>
      <c r="QYR551" s="3"/>
      <c r="QYS551" s="3"/>
      <c r="QYT551" s="3"/>
      <c r="QYU551" s="3"/>
      <c r="QYV551" s="3"/>
      <c r="QYW551" s="3"/>
      <c r="QYX551" s="3"/>
      <c r="QYY551" s="3"/>
      <c r="QYZ551" s="3"/>
      <c r="QZA551" s="3"/>
      <c r="QZB551" s="3"/>
      <c r="QZC551" s="3"/>
      <c r="QZD551" s="3"/>
      <c r="QZE551" s="3"/>
      <c r="QZF551" s="3"/>
      <c r="QZG551" s="3"/>
      <c r="QZH551" s="3"/>
      <c r="QZI551" s="3"/>
      <c r="QZJ551" s="3"/>
      <c r="QZK551" s="3"/>
      <c r="QZL551" s="3"/>
      <c r="QZM551" s="3"/>
      <c r="QZN551" s="3"/>
      <c r="QZO551" s="3"/>
      <c r="QZP551" s="3"/>
      <c r="QZQ551" s="3"/>
      <c r="QZR551" s="3"/>
      <c r="QZS551" s="3"/>
      <c r="QZT551" s="3"/>
      <c r="QZU551" s="3"/>
      <c r="QZV551" s="3"/>
      <c r="QZW551" s="3"/>
      <c r="QZX551" s="3"/>
      <c r="QZY551" s="3"/>
      <c r="QZZ551" s="3"/>
      <c r="RAA551" s="3"/>
      <c r="RAB551" s="3"/>
      <c r="RAC551" s="3"/>
      <c r="RAD551" s="3"/>
      <c r="RAE551" s="3"/>
      <c r="RAF551" s="3"/>
      <c r="RAG551" s="3"/>
      <c r="RAH551" s="3"/>
      <c r="RAI551" s="3"/>
      <c r="RAJ551" s="3"/>
      <c r="RAK551" s="3"/>
      <c r="RAL551" s="3"/>
      <c r="RAM551" s="3"/>
      <c r="RAN551" s="3"/>
      <c r="RAO551" s="3"/>
      <c r="RAP551" s="3"/>
      <c r="RAQ551" s="3"/>
      <c r="RAR551" s="3"/>
      <c r="RAS551" s="3"/>
      <c r="RAT551" s="3"/>
      <c r="RAU551" s="3"/>
      <c r="RAV551" s="3"/>
      <c r="RAW551" s="3"/>
      <c r="RAX551" s="3"/>
      <c r="RAY551" s="3"/>
      <c r="RAZ551" s="3"/>
      <c r="RBA551" s="3"/>
      <c r="RBB551" s="3"/>
      <c r="RBC551" s="3"/>
      <c r="RBD551" s="3"/>
      <c r="RBE551" s="3"/>
      <c r="RBF551" s="3"/>
      <c r="RBG551" s="3"/>
      <c r="RBH551" s="3"/>
      <c r="RBI551" s="3"/>
      <c r="RBJ551" s="3"/>
      <c r="RBK551" s="3"/>
      <c r="RBL551" s="3"/>
      <c r="RBM551" s="3"/>
      <c r="RBN551" s="3"/>
      <c r="RBO551" s="3"/>
      <c r="RBP551" s="3"/>
      <c r="RBQ551" s="3"/>
      <c r="RBR551" s="3"/>
      <c r="RBS551" s="3"/>
      <c r="RBT551" s="3"/>
      <c r="RBU551" s="3"/>
      <c r="RBV551" s="3"/>
      <c r="RBW551" s="3"/>
      <c r="RBX551" s="3"/>
      <c r="RBY551" s="3"/>
      <c r="RBZ551" s="3"/>
      <c r="RCA551" s="3"/>
      <c r="RCB551" s="3"/>
      <c r="RCC551" s="3"/>
      <c r="RCD551" s="3"/>
      <c r="RCE551" s="3"/>
      <c r="RCF551" s="3"/>
      <c r="RCG551" s="3"/>
      <c r="RCH551" s="3"/>
      <c r="RCI551" s="3"/>
      <c r="RCJ551" s="3"/>
      <c r="RCK551" s="3"/>
      <c r="RCL551" s="3"/>
      <c r="RCM551" s="3"/>
      <c r="RCN551" s="3"/>
      <c r="RCO551" s="3"/>
      <c r="RCP551" s="3"/>
      <c r="RCQ551" s="3"/>
      <c r="RCR551" s="3"/>
      <c r="RCS551" s="3"/>
      <c r="RCT551" s="3"/>
      <c r="RCU551" s="3"/>
      <c r="RCV551" s="3"/>
      <c r="RCW551" s="3"/>
      <c r="RCX551" s="3"/>
      <c r="RCY551" s="3"/>
      <c r="RCZ551" s="3"/>
      <c r="RDA551" s="3"/>
      <c r="RDB551" s="3"/>
      <c r="RDC551" s="3"/>
      <c r="RDD551" s="3"/>
      <c r="RDE551" s="3"/>
      <c r="RDF551" s="3"/>
      <c r="RDG551" s="3"/>
      <c r="RDH551" s="3"/>
      <c r="RDI551" s="3"/>
      <c r="RDJ551" s="3"/>
      <c r="RDK551" s="3"/>
      <c r="RDL551" s="3"/>
      <c r="RDM551" s="3"/>
      <c r="RDN551" s="3"/>
      <c r="RDO551" s="3"/>
      <c r="RDP551" s="3"/>
      <c r="RDQ551" s="3"/>
      <c r="RDR551" s="3"/>
      <c r="RDS551" s="3"/>
      <c r="RDT551" s="3"/>
      <c r="RDU551" s="3"/>
      <c r="RDV551" s="3"/>
      <c r="RDW551" s="3"/>
      <c r="RDX551" s="3"/>
      <c r="RDY551" s="3"/>
      <c r="RDZ551" s="3"/>
      <c r="REA551" s="3"/>
      <c r="REB551" s="3"/>
      <c r="REC551" s="3"/>
      <c r="RED551" s="3"/>
      <c r="REE551" s="3"/>
      <c r="REF551" s="3"/>
      <c r="REG551" s="3"/>
      <c r="REH551" s="3"/>
      <c r="REI551" s="3"/>
      <c r="REJ551" s="3"/>
      <c r="REK551" s="3"/>
      <c r="REL551" s="3"/>
      <c r="REM551" s="3"/>
      <c r="REN551" s="3"/>
      <c r="REO551" s="3"/>
      <c r="REP551" s="3"/>
      <c r="REQ551" s="3"/>
      <c r="RER551" s="3"/>
      <c r="RES551" s="3"/>
      <c r="RET551" s="3"/>
      <c r="REU551" s="3"/>
      <c r="REV551" s="3"/>
      <c r="REW551" s="3"/>
      <c r="REX551" s="3"/>
      <c r="REY551" s="3"/>
      <c r="REZ551" s="3"/>
      <c r="RFA551" s="3"/>
      <c r="RFB551" s="3"/>
      <c r="RFC551" s="3"/>
      <c r="RFD551" s="3"/>
      <c r="RFE551" s="3"/>
      <c r="RFF551" s="3"/>
      <c r="RFG551" s="3"/>
      <c r="RFH551" s="3"/>
      <c r="RFI551" s="3"/>
      <c r="RFJ551" s="3"/>
      <c r="RFK551" s="3"/>
      <c r="RFL551" s="3"/>
      <c r="RFM551" s="3"/>
      <c r="RFN551" s="3"/>
      <c r="RFO551" s="3"/>
      <c r="RFP551" s="3"/>
      <c r="RFQ551" s="3"/>
      <c r="RFR551" s="3"/>
      <c r="RFS551" s="3"/>
      <c r="RFT551" s="3"/>
      <c r="RFU551" s="3"/>
      <c r="RFV551" s="3"/>
      <c r="RFW551" s="3"/>
      <c r="RFX551" s="3"/>
      <c r="RFY551" s="3"/>
      <c r="RFZ551" s="3"/>
      <c r="RGA551" s="3"/>
      <c r="RGB551" s="3"/>
      <c r="RGC551" s="3"/>
      <c r="RGD551" s="3"/>
      <c r="RGE551" s="3"/>
      <c r="RGF551" s="3"/>
      <c r="RGG551" s="3"/>
      <c r="RGH551" s="3"/>
      <c r="RGI551" s="3"/>
      <c r="RGJ551" s="3"/>
      <c r="RGK551" s="3"/>
      <c r="RGL551" s="3"/>
      <c r="RGM551" s="3"/>
      <c r="RGN551" s="3"/>
      <c r="RGO551" s="3"/>
      <c r="RGP551" s="3"/>
      <c r="RGQ551" s="3"/>
      <c r="RGR551" s="3"/>
      <c r="RGS551" s="3"/>
      <c r="RGT551" s="3"/>
      <c r="RGU551" s="3"/>
      <c r="RGV551" s="3"/>
      <c r="RGW551" s="3"/>
      <c r="RGX551" s="3"/>
      <c r="RGY551" s="3"/>
      <c r="RGZ551" s="3"/>
      <c r="RHA551" s="3"/>
      <c r="RHB551" s="3"/>
      <c r="RHC551" s="3"/>
      <c r="RHD551" s="3"/>
      <c r="RHE551" s="3"/>
      <c r="RHF551" s="3"/>
      <c r="RHG551" s="3"/>
      <c r="RHH551" s="3"/>
      <c r="RHI551" s="3"/>
      <c r="RHJ551" s="3"/>
      <c r="RHK551" s="3"/>
      <c r="RHL551" s="3"/>
      <c r="RHM551" s="3"/>
      <c r="RHN551" s="3"/>
      <c r="RHO551" s="3"/>
      <c r="RHP551" s="3"/>
      <c r="RHQ551" s="3"/>
      <c r="RHR551" s="3"/>
      <c r="RHS551" s="3"/>
      <c r="RHT551" s="3"/>
      <c r="RHU551" s="3"/>
      <c r="RHV551" s="3"/>
      <c r="RHW551" s="3"/>
      <c r="RHX551" s="3"/>
      <c r="RHY551" s="3"/>
      <c r="RHZ551" s="3"/>
      <c r="RIA551" s="3"/>
      <c r="RIB551" s="3"/>
      <c r="RIC551" s="3"/>
      <c r="RID551" s="3"/>
      <c r="RIE551" s="3"/>
      <c r="RIF551" s="3"/>
      <c r="RIG551" s="3"/>
      <c r="RIH551" s="3"/>
      <c r="RII551" s="3"/>
      <c r="RIJ551" s="3"/>
      <c r="RIK551" s="3"/>
      <c r="RIL551" s="3"/>
      <c r="RIM551" s="3"/>
      <c r="RIN551" s="3"/>
      <c r="RIO551" s="3"/>
      <c r="RIP551" s="3"/>
      <c r="RIQ551" s="3"/>
      <c r="RIR551" s="3"/>
      <c r="RIS551" s="3"/>
      <c r="RIT551" s="3"/>
      <c r="RIU551" s="3"/>
      <c r="RIV551" s="3"/>
      <c r="RIW551" s="3"/>
      <c r="RIX551" s="3"/>
      <c r="RIY551" s="3"/>
      <c r="RIZ551" s="3"/>
      <c r="RJA551" s="3"/>
      <c r="RJB551" s="3"/>
      <c r="RJC551" s="3"/>
      <c r="RJD551" s="3"/>
      <c r="RJE551" s="3"/>
      <c r="RJF551" s="3"/>
      <c r="RJG551" s="3"/>
      <c r="RJH551" s="3"/>
      <c r="RJI551" s="3"/>
      <c r="RJJ551" s="3"/>
      <c r="RJK551" s="3"/>
      <c r="RJL551" s="3"/>
      <c r="RJM551" s="3"/>
      <c r="RJN551" s="3"/>
      <c r="RJO551" s="3"/>
      <c r="RJP551" s="3"/>
      <c r="RJQ551" s="3"/>
      <c r="RJR551" s="3"/>
      <c r="RJS551" s="3"/>
      <c r="RJT551" s="3"/>
      <c r="RJU551" s="3"/>
      <c r="RJV551" s="3"/>
      <c r="RJW551" s="3"/>
      <c r="RJX551" s="3"/>
      <c r="RJY551" s="3"/>
      <c r="RJZ551" s="3"/>
      <c r="RKA551" s="3"/>
      <c r="RKB551" s="3"/>
      <c r="RKC551" s="3"/>
      <c r="RKD551" s="3"/>
      <c r="RKE551" s="3"/>
      <c r="RKF551" s="3"/>
      <c r="RKG551" s="3"/>
      <c r="RKH551" s="3"/>
      <c r="RKI551" s="3"/>
      <c r="RKJ551" s="3"/>
      <c r="RKK551" s="3"/>
      <c r="RKL551" s="3"/>
      <c r="RKM551" s="3"/>
      <c r="RKN551" s="3"/>
      <c r="RKO551" s="3"/>
      <c r="RKP551" s="3"/>
      <c r="RKQ551" s="3"/>
      <c r="RKR551" s="3"/>
      <c r="RKS551" s="3"/>
      <c r="RKT551" s="3"/>
      <c r="RKU551" s="3"/>
      <c r="RKV551" s="3"/>
      <c r="RKW551" s="3"/>
      <c r="RKX551" s="3"/>
      <c r="RKY551" s="3"/>
      <c r="RKZ551" s="3"/>
      <c r="RLA551" s="3"/>
      <c r="RLB551" s="3"/>
      <c r="RLC551" s="3"/>
      <c r="RLD551" s="3"/>
      <c r="RLE551" s="3"/>
      <c r="RLF551" s="3"/>
      <c r="RLG551" s="3"/>
      <c r="RLH551" s="3"/>
      <c r="RLI551" s="3"/>
      <c r="RLJ551" s="3"/>
      <c r="RLK551" s="3"/>
      <c r="RLL551" s="3"/>
      <c r="RLM551" s="3"/>
      <c r="RLN551" s="3"/>
      <c r="RLO551" s="3"/>
      <c r="RLP551" s="3"/>
      <c r="RLQ551" s="3"/>
      <c r="RLR551" s="3"/>
      <c r="RLS551" s="3"/>
      <c r="RLT551" s="3"/>
      <c r="RLU551" s="3"/>
      <c r="RLV551" s="3"/>
      <c r="RLW551" s="3"/>
      <c r="RLX551" s="3"/>
      <c r="RLY551" s="3"/>
      <c r="RLZ551" s="3"/>
      <c r="RMA551" s="3"/>
      <c r="RMB551" s="3"/>
      <c r="RMC551" s="3"/>
      <c r="RMD551" s="3"/>
      <c r="RME551" s="3"/>
      <c r="RMF551" s="3"/>
      <c r="RMG551" s="3"/>
      <c r="RMH551" s="3"/>
      <c r="RMI551" s="3"/>
      <c r="RMJ551" s="3"/>
      <c r="RMK551" s="3"/>
      <c r="RML551" s="3"/>
      <c r="RMM551" s="3"/>
      <c r="RMN551" s="3"/>
      <c r="RMO551" s="3"/>
      <c r="RMP551" s="3"/>
      <c r="RMQ551" s="3"/>
      <c r="RMR551" s="3"/>
      <c r="RMS551" s="3"/>
      <c r="RMT551" s="3"/>
      <c r="RMU551" s="3"/>
      <c r="RMV551" s="3"/>
      <c r="RMW551" s="3"/>
      <c r="RMX551" s="3"/>
      <c r="RMY551" s="3"/>
      <c r="RMZ551" s="3"/>
      <c r="RNA551" s="3"/>
      <c r="RNB551" s="3"/>
      <c r="RNC551" s="3"/>
      <c r="RND551" s="3"/>
      <c r="RNE551" s="3"/>
      <c r="RNF551" s="3"/>
      <c r="RNG551" s="3"/>
      <c r="RNH551" s="3"/>
      <c r="RNI551" s="3"/>
      <c r="RNJ551" s="3"/>
      <c r="RNK551" s="3"/>
      <c r="RNL551" s="3"/>
      <c r="RNM551" s="3"/>
      <c r="RNN551" s="3"/>
      <c r="RNO551" s="3"/>
      <c r="RNP551" s="3"/>
      <c r="RNQ551" s="3"/>
      <c r="RNR551" s="3"/>
      <c r="RNS551" s="3"/>
      <c r="RNT551" s="3"/>
      <c r="RNU551" s="3"/>
      <c r="RNV551" s="3"/>
      <c r="RNW551" s="3"/>
      <c r="RNX551" s="3"/>
      <c r="RNY551" s="3"/>
      <c r="RNZ551" s="3"/>
      <c r="ROA551" s="3"/>
      <c r="ROB551" s="3"/>
      <c r="ROC551" s="3"/>
      <c r="ROD551" s="3"/>
      <c r="ROE551" s="3"/>
      <c r="ROF551" s="3"/>
      <c r="ROG551" s="3"/>
      <c r="ROH551" s="3"/>
      <c r="ROI551" s="3"/>
      <c r="ROJ551" s="3"/>
      <c r="ROK551" s="3"/>
      <c r="ROL551" s="3"/>
      <c r="ROM551" s="3"/>
      <c r="RON551" s="3"/>
      <c r="ROO551" s="3"/>
      <c r="ROP551" s="3"/>
      <c r="ROQ551" s="3"/>
      <c r="ROR551" s="3"/>
      <c r="ROS551" s="3"/>
      <c r="ROT551" s="3"/>
      <c r="ROU551" s="3"/>
      <c r="ROV551" s="3"/>
      <c r="ROW551" s="3"/>
      <c r="ROX551" s="3"/>
      <c r="ROY551" s="3"/>
      <c r="ROZ551" s="3"/>
      <c r="RPA551" s="3"/>
      <c r="RPB551" s="3"/>
      <c r="RPC551" s="3"/>
      <c r="RPD551" s="3"/>
      <c r="RPE551" s="3"/>
      <c r="RPF551" s="3"/>
      <c r="RPG551" s="3"/>
      <c r="RPH551" s="3"/>
      <c r="RPI551" s="3"/>
      <c r="RPJ551" s="3"/>
      <c r="RPK551" s="3"/>
      <c r="RPL551" s="3"/>
      <c r="RPM551" s="3"/>
      <c r="RPN551" s="3"/>
      <c r="RPO551" s="3"/>
      <c r="RPP551" s="3"/>
      <c r="RPQ551" s="3"/>
      <c r="RPR551" s="3"/>
      <c r="RPS551" s="3"/>
      <c r="RPT551" s="3"/>
      <c r="RPU551" s="3"/>
      <c r="RPV551" s="3"/>
      <c r="RPW551" s="3"/>
      <c r="RPX551" s="3"/>
      <c r="RPY551" s="3"/>
      <c r="RPZ551" s="3"/>
      <c r="RQA551" s="3"/>
      <c r="RQB551" s="3"/>
      <c r="RQC551" s="3"/>
      <c r="RQD551" s="3"/>
      <c r="RQE551" s="3"/>
      <c r="RQF551" s="3"/>
      <c r="RQG551" s="3"/>
      <c r="RQH551" s="3"/>
      <c r="RQI551" s="3"/>
      <c r="RQJ551" s="3"/>
      <c r="RQK551" s="3"/>
      <c r="RQL551" s="3"/>
      <c r="RQM551" s="3"/>
      <c r="RQN551" s="3"/>
      <c r="RQO551" s="3"/>
      <c r="RQP551" s="3"/>
      <c r="RQQ551" s="3"/>
      <c r="RQR551" s="3"/>
      <c r="RQS551" s="3"/>
      <c r="RQT551" s="3"/>
      <c r="RQU551" s="3"/>
      <c r="RQV551" s="3"/>
      <c r="RQW551" s="3"/>
      <c r="RQX551" s="3"/>
      <c r="RQY551" s="3"/>
      <c r="RQZ551" s="3"/>
      <c r="RRA551" s="3"/>
      <c r="RRB551" s="3"/>
      <c r="RRC551" s="3"/>
      <c r="RRD551" s="3"/>
      <c r="RRE551" s="3"/>
      <c r="RRF551" s="3"/>
      <c r="RRG551" s="3"/>
      <c r="RRH551" s="3"/>
      <c r="RRI551" s="3"/>
      <c r="RRJ551" s="3"/>
      <c r="RRK551" s="3"/>
      <c r="RRL551" s="3"/>
      <c r="RRM551" s="3"/>
      <c r="RRN551" s="3"/>
      <c r="RRO551" s="3"/>
      <c r="RRP551" s="3"/>
      <c r="RRQ551" s="3"/>
      <c r="RRR551" s="3"/>
      <c r="RRS551" s="3"/>
      <c r="RRT551" s="3"/>
      <c r="RRU551" s="3"/>
      <c r="RRV551" s="3"/>
      <c r="RRW551" s="3"/>
      <c r="RRX551" s="3"/>
      <c r="RRY551" s="3"/>
      <c r="RRZ551" s="3"/>
      <c r="RSA551" s="3"/>
      <c r="RSB551" s="3"/>
      <c r="RSC551" s="3"/>
      <c r="RSD551" s="3"/>
      <c r="RSE551" s="3"/>
      <c r="RSF551" s="3"/>
      <c r="RSG551" s="3"/>
      <c r="RSH551" s="3"/>
      <c r="RSI551" s="3"/>
      <c r="RSJ551" s="3"/>
      <c r="RSK551" s="3"/>
      <c r="RSL551" s="3"/>
      <c r="RSM551" s="3"/>
      <c r="RSN551" s="3"/>
      <c r="RSO551" s="3"/>
      <c r="RSP551" s="3"/>
      <c r="RSQ551" s="3"/>
      <c r="RSR551" s="3"/>
      <c r="RSS551" s="3"/>
      <c r="RST551" s="3"/>
      <c r="RSU551" s="3"/>
      <c r="RSV551" s="3"/>
      <c r="RSW551" s="3"/>
      <c r="RSX551" s="3"/>
      <c r="RSY551" s="3"/>
      <c r="RSZ551" s="3"/>
      <c r="RTA551" s="3"/>
      <c r="RTB551" s="3"/>
      <c r="RTC551" s="3"/>
      <c r="RTD551" s="3"/>
      <c r="RTE551" s="3"/>
      <c r="RTF551" s="3"/>
      <c r="RTG551" s="3"/>
      <c r="RTH551" s="3"/>
      <c r="RTI551" s="3"/>
      <c r="RTJ551" s="3"/>
      <c r="RTK551" s="3"/>
      <c r="RTL551" s="3"/>
      <c r="RTM551" s="3"/>
      <c r="RTN551" s="3"/>
      <c r="RTO551" s="3"/>
      <c r="RTP551" s="3"/>
      <c r="RTQ551" s="3"/>
      <c r="RTR551" s="3"/>
      <c r="RTS551" s="3"/>
      <c r="RTT551" s="3"/>
      <c r="RTU551" s="3"/>
      <c r="RTV551" s="3"/>
      <c r="RTW551" s="3"/>
      <c r="RTX551" s="3"/>
      <c r="RTY551" s="3"/>
      <c r="RTZ551" s="3"/>
      <c r="RUA551" s="3"/>
      <c r="RUB551" s="3"/>
      <c r="RUC551" s="3"/>
      <c r="RUD551" s="3"/>
      <c r="RUE551" s="3"/>
      <c r="RUF551" s="3"/>
      <c r="RUG551" s="3"/>
      <c r="RUH551" s="3"/>
      <c r="RUI551" s="3"/>
      <c r="RUJ551" s="3"/>
      <c r="RUK551" s="3"/>
      <c r="RUL551" s="3"/>
      <c r="RUM551" s="3"/>
      <c r="RUN551" s="3"/>
      <c r="RUO551" s="3"/>
      <c r="RUP551" s="3"/>
      <c r="RUQ551" s="3"/>
      <c r="RUR551" s="3"/>
      <c r="RUS551" s="3"/>
      <c r="RUT551" s="3"/>
      <c r="RUU551" s="3"/>
      <c r="RUV551" s="3"/>
      <c r="RUW551" s="3"/>
      <c r="RUX551" s="3"/>
      <c r="RUY551" s="3"/>
      <c r="RUZ551" s="3"/>
      <c r="RVA551" s="3"/>
      <c r="RVB551" s="3"/>
      <c r="RVC551" s="3"/>
      <c r="RVD551" s="3"/>
      <c r="RVE551" s="3"/>
      <c r="RVF551" s="3"/>
      <c r="RVG551" s="3"/>
      <c r="RVH551" s="3"/>
      <c r="RVI551" s="3"/>
      <c r="RVJ551" s="3"/>
      <c r="RVK551" s="3"/>
      <c r="RVL551" s="3"/>
      <c r="RVM551" s="3"/>
      <c r="RVN551" s="3"/>
      <c r="RVO551" s="3"/>
      <c r="RVP551" s="3"/>
      <c r="RVQ551" s="3"/>
      <c r="RVR551" s="3"/>
      <c r="RVS551" s="3"/>
      <c r="RVT551" s="3"/>
      <c r="RVU551" s="3"/>
      <c r="RVV551" s="3"/>
      <c r="RVW551" s="3"/>
      <c r="RVX551" s="3"/>
      <c r="RVY551" s="3"/>
      <c r="RVZ551" s="3"/>
      <c r="RWA551" s="3"/>
      <c r="RWB551" s="3"/>
      <c r="RWC551" s="3"/>
      <c r="RWD551" s="3"/>
      <c r="RWE551" s="3"/>
      <c r="RWF551" s="3"/>
      <c r="RWG551" s="3"/>
      <c r="RWH551" s="3"/>
      <c r="RWI551" s="3"/>
      <c r="RWJ551" s="3"/>
      <c r="RWK551" s="3"/>
      <c r="RWL551" s="3"/>
      <c r="RWM551" s="3"/>
      <c r="RWN551" s="3"/>
      <c r="RWO551" s="3"/>
      <c r="RWP551" s="3"/>
      <c r="RWQ551" s="3"/>
      <c r="RWR551" s="3"/>
      <c r="RWS551" s="3"/>
      <c r="RWT551" s="3"/>
      <c r="RWU551" s="3"/>
      <c r="RWV551" s="3"/>
      <c r="RWW551" s="3"/>
      <c r="RWX551" s="3"/>
      <c r="RWY551" s="3"/>
      <c r="RWZ551" s="3"/>
      <c r="RXA551" s="3"/>
      <c r="RXB551" s="3"/>
      <c r="RXC551" s="3"/>
      <c r="RXD551" s="3"/>
      <c r="RXE551" s="3"/>
      <c r="RXF551" s="3"/>
      <c r="RXG551" s="3"/>
      <c r="RXH551" s="3"/>
      <c r="RXI551" s="3"/>
      <c r="RXJ551" s="3"/>
      <c r="RXK551" s="3"/>
      <c r="RXL551" s="3"/>
      <c r="RXM551" s="3"/>
      <c r="RXN551" s="3"/>
      <c r="RXO551" s="3"/>
      <c r="RXP551" s="3"/>
      <c r="RXQ551" s="3"/>
      <c r="RXR551" s="3"/>
      <c r="RXS551" s="3"/>
      <c r="RXT551" s="3"/>
      <c r="RXU551" s="3"/>
      <c r="RXV551" s="3"/>
      <c r="RXW551" s="3"/>
      <c r="RXX551" s="3"/>
      <c r="RXY551" s="3"/>
      <c r="RXZ551" s="3"/>
      <c r="RYA551" s="3"/>
      <c r="RYB551" s="3"/>
      <c r="RYC551" s="3"/>
      <c r="RYD551" s="3"/>
      <c r="RYE551" s="3"/>
      <c r="RYF551" s="3"/>
      <c r="RYG551" s="3"/>
      <c r="RYH551" s="3"/>
      <c r="RYI551" s="3"/>
      <c r="RYJ551" s="3"/>
      <c r="RYK551" s="3"/>
      <c r="RYL551" s="3"/>
      <c r="RYM551" s="3"/>
      <c r="RYN551" s="3"/>
      <c r="RYO551" s="3"/>
      <c r="RYP551" s="3"/>
      <c r="RYQ551" s="3"/>
      <c r="RYR551" s="3"/>
      <c r="RYS551" s="3"/>
      <c r="RYT551" s="3"/>
      <c r="RYU551" s="3"/>
      <c r="RYV551" s="3"/>
      <c r="RYW551" s="3"/>
      <c r="RYX551" s="3"/>
      <c r="RYY551" s="3"/>
      <c r="RYZ551" s="3"/>
      <c r="RZA551" s="3"/>
      <c r="RZB551" s="3"/>
      <c r="RZC551" s="3"/>
      <c r="RZD551" s="3"/>
      <c r="RZE551" s="3"/>
      <c r="RZF551" s="3"/>
      <c r="RZG551" s="3"/>
      <c r="RZH551" s="3"/>
      <c r="RZI551" s="3"/>
      <c r="RZJ551" s="3"/>
      <c r="RZK551" s="3"/>
      <c r="RZL551" s="3"/>
      <c r="RZM551" s="3"/>
      <c r="RZN551" s="3"/>
      <c r="RZO551" s="3"/>
      <c r="RZP551" s="3"/>
      <c r="RZQ551" s="3"/>
      <c r="RZR551" s="3"/>
      <c r="RZS551" s="3"/>
      <c r="RZT551" s="3"/>
      <c r="RZU551" s="3"/>
      <c r="RZV551" s="3"/>
      <c r="RZW551" s="3"/>
      <c r="RZX551" s="3"/>
      <c r="RZY551" s="3"/>
      <c r="RZZ551" s="3"/>
      <c r="SAA551" s="3"/>
      <c r="SAB551" s="3"/>
      <c r="SAC551" s="3"/>
      <c r="SAD551" s="3"/>
      <c r="SAE551" s="3"/>
      <c r="SAF551" s="3"/>
      <c r="SAG551" s="3"/>
      <c r="SAH551" s="3"/>
      <c r="SAI551" s="3"/>
      <c r="SAJ551" s="3"/>
      <c r="SAK551" s="3"/>
      <c r="SAL551" s="3"/>
      <c r="SAM551" s="3"/>
      <c r="SAN551" s="3"/>
      <c r="SAO551" s="3"/>
      <c r="SAP551" s="3"/>
      <c r="SAQ551" s="3"/>
      <c r="SAR551" s="3"/>
      <c r="SAS551" s="3"/>
      <c r="SAT551" s="3"/>
      <c r="SAU551" s="3"/>
      <c r="SAV551" s="3"/>
      <c r="SAW551" s="3"/>
      <c r="SAX551" s="3"/>
      <c r="SAY551" s="3"/>
      <c r="SAZ551" s="3"/>
      <c r="SBA551" s="3"/>
      <c r="SBB551" s="3"/>
      <c r="SBC551" s="3"/>
      <c r="SBD551" s="3"/>
      <c r="SBE551" s="3"/>
      <c r="SBF551" s="3"/>
      <c r="SBG551" s="3"/>
      <c r="SBH551" s="3"/>
      <c r="SBI551" s="3"/>
      <c r="SBJ551" s="3"/>
      <c r="SBK551" s="3"/>
      <c r="SBL551" s="3"/>
      <c r="SBM551" s="3"/>
      <c r="SBN551" s="3"/>
      <c r="SBO551" s="3"/>
      <c r="SBP551" s="3"/>
      <c r="SBQ551" s="3"/>
      <c r="SBR551" s="3"/>
      <c r="SBS551" s="3"/>
      <c r="SBT551" s="3"/>
      <c r="SBU551" s="3"/>
      <c r="SBV551" s="3"/>
      <c r="SBW551" s="3"/>
      <c r="SBX551" s="3"/>
      <c r="SBY551" s="3"/>
      <c r="SBZ551" s="3"/>
      <c r="SCA551" s="3"/>
      <c r="SCB551" s="3"/>
      <c r="SCC551" s="3"/>
      <c r="SCD551" s="3"/>
      <c r="SCE551" s="3"/>
      <c r="SCF551" s="3"/>
      <c r="SCG551" s="3"/>
      <c r="SCH551" s="3"/>
      <c r="SCI551" s="3"/>
      <c r="SCJ551" s="3"/>
      <c r="SCK551" s="3"/>
      <c r="SCL551" s="3"/>
      <c r="SCM551" s="3"/>
      <c r="SCN551" s="3"/>
      <c r="SCO551" s="3"/>
      <c r="SCP551" s="3"/>
      <c r="SCQ551" s="3"/>
      <c r="SCR551" s="3"/>
      <c r="SCS551" s="3"/>
      <c r="SCT551" s="3"/>
      <c r="SCU551" s="3"/>
      <c r="SCV551" s="3"/>
      <c r="SCW551" s="3"/>
      <c r="SCX551" s="3"/>
      <c r="SCY551" s="3"/>
      <c r="SCZ551" s="3"/>
      <c r="SDA551" s="3"/>
      <c r="SDB551" s="3"/>
      <c r="SDC551" s="3"/>
      <c r="SDD551" s="3"/>
      <c r="SDE551" s="3"/>
      <c r="SDF551" s="3"/>
      <c r="SDG551" s="3"/>
      <c r="SDH551" s="3"/>
      <c r="SDI551" s="3"/>
      <c r="SDJ551" s="3"/>
      <c r="SDK551" s="3"/>
      <c r="SDL551" s="3"/>
      <c r="SDM551" s="3"/>
      <c r="SDN551" s="3"/>
      <c r="SDO551" s="3"/>
      <c r="SDP551" s="3"/>
      <c r="SDQ551" s="3"/>
      <c r="SDR551" s="3"/>
      <c r="SDS551" s="3"/>
      <c r="SDT551" s="3"/>
      <c r="SDU551" s="3"/>
      <c r="SDV551" s="3"/>
      <c r="SDW551" s="3"/>
      <c r="SDX551" s="3"/>
      <c r="SDY551" s="3"/>
      <c r="SDZ551" s="3"/>
      <c r="SEA551" s="3"/>
      <c r="SEB551" s="3"/>
      <c r="SEC551" s="3"/>
      <c r="SED551" s="3"/>
      <c r="SEE551" s="3"/>
      <c r="SEF551" s="3"/>
      <c r="SEG551" s="3"/>
      <c r="SEH551" s="3"/>
      <c r="SEI551" s="3"/>
      <c r="SEJ551" s="3"/>
      <c r="SEK551" s="3"/>
      <c r="SEL551" s="3"/>
      <c r="SEM551" s="3"/>
      <c r="SEN551" s="3"/>
      <c r="SEO551" s="3"/>
      <c r="SEP551" s="3"/>
      <c r="SEQ551" s="3"/>
      <c r="SER551" s="3"/>
      <c r="SES551" s="3"/>
      <c r="SET551" s="3"/>
      <c r="SEU551" s="3"/>
      <c r="SEV551" s="3"/>
      <c r="SEW551" s="3"/>
      <c r="SEX551" s="3"/>
      <c r="SEY551" s="3"/>
      <c r="SEZ551" s="3"/>
      <c r="SFA551" s="3"/>
      <c r="SFB551" s="3"/>
      <c r="SFC551" s="3"/>
      <c r="SFD551" s="3"/>
      <c r="SFE551" s="3"/>
      <c r="SFF551" s="3"/>
      <c r="SFG551" s="3"/>
      <c r="SFH551" s="3"/>
      <c r="SFI551" s="3"/>
      <c r="SFJ551" s="3"/>
      <c r="SFK551" s="3"/>
      <c r="SFL551" s="3"/>
      <c r="SFM551" s="3"/>
      <c r="SFN551" s="3"/>
      <c r="SFO551" s="3"/>
      <c r="SFP551" s="3"/>
      <c r="SFQ551" s="3"/>
      <c r="SFR551" s="3"/>
      <c r="SFS551" s="3"/>
      <c r="SFT551" s="3"/>
      <c r="SFU551" s="3"/>
      <c r="SFV551" s="3"/>
      <c r="SFW551" s="3"/>
      <c r="SFX551" s="3"/>
      <c r="SFY551" s="3"/>
      <c r="SFZ551" s="3"/>
      <c r="SGA551" s="3"/>
      <c r="SGB551" s="3"/>
      <c r="SGC551" s="3"/>
      <c r="SGD551" s="3"/>
      <c r="SGE551" s="3"/>
      <c r="SGF551" s="3"/>
      <c r="SGG551" s="3"/>
      <c r="SGH551" s="3"/>
      <c r="SGI551" s="3"/>
      <c r="SGJ551" s="3"/>
      <c r="SGK551" s="3"/>
      <c r="SGL551" s="3"/>
      <c r="SGM551" s="3"/>
      <c r="SGN551" s="3"/>
      <c r="SGO551" s="3"/>
      <c r="SGP551" s="3"/>
      <c r="SGQ551" s="3"/>
      <c r="SGR551" s="3"/>
      <c r="SGS551" s="3"/>
      <c r="SGT551" s="3"/>
      <c r="SGU551" s="3"/>
      <c r="SGV551" s="3"/>
      <c r="SGW551" s="3"/>
      <c r="SGX551" s="3"/>
      <c r="SGY551" s="3"/>
      <c r="SGZ551" s="3"/>
      <c r="SHA551" s="3"/>
      <c r="SHB551" s="3"/>
      <c r="SHC551" s="3"/>
      <c r="SHD551" s="3"/>
      <c r="SHE551" s="3"/>
      <c r="SHF551" s="3"/>
      <c r="SHG551" s="3"/>
      <c r="SHH551" s="3"/>
      <c r="SHI551" s="3"/>
      <c r="SHJ551" s="3"/>
      <c r="SHK551" s="3"/>
      <c r="SHL551" s="3"/>
      <c r="SHM551" s="3"/>
      <c r="SHN551" s="3"/>
      <c r="SHO551" s="3"/>
      <c r="SHP551" s="3"/>
      <c r="SHQ551" s="3"/>
      <c r="SHR551" s="3"/>
      <c r="SHS551" s="3"/>
      <c r="SHT551" s="3"/>
      <c r="SHU551" s="3"/>
      <c r="SHV551" s="3"/>
      <c r="SHW551" s="3"/>
      <c r="SHX551" s="3"/>
      <c r="SHY551" s="3"/>
      <c r="SHZ551" s="3"/>
      <c r="SIA551" s="3"/>
      <c r="SIB551" s="3"/>
      <c r="SIC551" s="3"/>
      <c r="SID551" s="3"/>
      <c r="SIE551" s="3"/>
      <c r="SIF551" s="3"/>
      <c r="SIG551" s="3"/>
      <c r="SIH551" s="3"/>
      <c r="SII551" s="3"/>
      <c r="SIJ551" s="3"/>
      <c r="SIK551" s="3"/>
      <c r="SIL551" s="3"/>
      <c r="SIM551" s="3"/>
      <c r="SIN551" s="3"/>
      <c r="SIO551" s="3"/>
      <c r="SIP551" s="3"/>
      <c r="SIQ551" s="3"/>
      <c r="SIR551" s="3"/>
      <c r="SIS551" s="3"/>
      <c r="SIT551" s="3"/>
      <c r="SIU551" s="3"/>
      <c r="SIV551" s="3"/>
      <c r="SIW551" s="3"/>
      <c r="SIX551" s="3"/>
      <c r="SIY551" s="3"/>
      <c r="SIZ551" s="3"/>
      <c r="SJA551" s="3"/>
      <c r="SJB551" s="3"/>
      <c r="SJC551" s="3"/>
      <c r="SJD551" s="3"/>
      <c r="SJE551" s="3"/>
      <c r="SJF551" s="3"/>
      <c r="SJG551" s="3"/>
      <c r="SJH551" s="3"/>
      <c r="SJI551" s="3"/>
      <c r="SJJ551" s="3"/>
      <c r="SJK551" s="3"/>
      <c r="SJL551" s="3"/>
      <c r="SJM551" s="3"/>
      <c r="SJN551" s="3"/>
      <c r="SJO551" s="3"/>
      <c r="SJP551" s="3"/>
      <c r="SJQ551" s="3"/>
      <c r="SJR551" s="3"/>
      <c r="SJS551" s="3"/>
      <c r="SJT551" s="3"/>
      <c r="SJU551" s="3"/>
      <c r="SJV551" s="3"/>
      <c r="SJW551" s="3"/>
      <c r="SJX551" s="3"/>
      <c r="SJY551" s="3"/>
      <c r="SJZ551" s="3"/>
      <c r="SKA551" s="3"/>
      <c r="SKB551" s="3"/>
      <c r="SKC551" s="3"/>
      <c r="SKD551" s="3"/>
      <c r="SKE551" s="3"/>
      <c r="SKF551" s="3"/>
      <c r="SKG551" s="3"/>
      <c r="SKH551" s="3"/>
      <c r="SKI551" s="3"/>
      <c r="SKJ551" s="3"/>
      <c r="SKK551" s="3"/>
      <c r="SKL551" s="3"/>
      <c r="SKM551" s="3"/>
      <c r="SKN551" s="3"/>
      <c r="SKO551" s="3"/>
      <c r="SKP551" s="3"/>
      <c r="SKQ551" s="3"/>
      <c r="SKR551" s="3"/>
      <c r="SKS551" s="3"/>
      <c r="SKT551" s="3"/>
      <c r="SKU551" s="3"/>
      <c r="SKV551" s="3"/>
      <c r="SKW551" s="3"/>
      <c r="SKX551" s="3"/>
      <c r="SKY551" s="3"/>
      <c r="SKZ551" s="3"/>
      <c r="SLA551" s="3"/>
      <c r="SLB551" s="3"/>
      <c r="SLC551" s="3"/>
      <c r="SLD551" s="3"/>
      <c r="SLE551" s="3"/>
      <c r="SLF551" s="3"/>
      <c r="SLG551" s="3"/>
      <c r="SLH551" s="3"/>
      <c r="SLI551" s="3"/>
      <c r="SLJ551" s="3"/>
      <c r="SLK551" s="3"/>
      <c r="SLL551" s="3"/>
      <c r="SLM551" s="3"/>
      <c r="SLN551" s="3"/>
      <c r="SLO551" s="3"/>
      <c r="SLP551" s="3"/>
      <c r="SLQ551" s="3"/>
      <c r="SLR551" s="3"/>
      <c r="SLS551" s="3"/>
      <c r="SLT551" s="3"/>
      <c r="SLU551" s="3"/>
      <c r="SLV551" s="3"/>
      <c r="SLW551" s="3"/>
      <c r="SLX551" s="3"/>
      <c r="SLY551" s="3"/>
      <c r="SLZ551" s="3"/>
      <c r="SMA551" s="3"/>
      <c r="SMB551" s="3"/>
      <c r="SMC551" s="3"/>
      <c r="SMD551" s="3"/>
      <c r="SME551" s="3"/>
      <c r="SMF551" s="3"/>
      <c r="SMG551" s="3"/>
      <c r="SMH551" s="3"/>
      <c r="SMI551" s="3"/>
      <c r="SMJ551" s="3"/>
      <c r="SMK551" s="3"/>
      <c r="SML551" s="3"/>
      <c r="SMM551" s="3"/>
      <c r="SMN551" s="3"/>
      <c r="SMO551" s="3"/>
      <c r="SMP551" s="3"/>
      <c r="SMQ551" s="3"/>
      <c r="SMR551" s="3"/>
      <c r="SMS551" s="3"/>
      <c r="SMT551" s="3"/>
      <c r="SMU551" s="3"/>
      <c r="SMV551" s="3"/>
      <c r="SMW551" s="3"/>
      <c r="SMX551" s="3"/>
      <c r="SMY551" s="3"/>
      <c r="SMZ551" s="3"/>
      <c r="SNA551" s="3"/>
      <c r="SNB551" s="3"/>
      <c r="SNC551" s="3"/>
      <c r="SND551" s="3"/>
      <c r="SNE551" s="3"/>
      <c r="SNF551" s="3"/>
      <c r="SNG551" s="3"/>
      <c r="SNH551" s="3"/>
      <c r="SNI551" s="3"/>
      <c r="SNJ551" s="3"/>
      <c r="SNK551" s="3"/>
      <c r="SNL551" s="3"/>
      <c r="SNM551" s="3"/>
      <c r="SNN551" s="3"/>
      <c r="SNO551" s="3"/>
      <c r="SNP551" s="3"/>
      <c r="SNQ551" s="3"/>
      <c r="SNR551" s="3"/>
      <c r="SNS551" s="3"/>
      <c r="SNT551" s="3"/>
      <c r="SNU551" s="3"/>
      <c r="SNV551" s="3"/>
      <c r="SNW551" s="3"/>
      <c r="SNX551" s="3"/>
      <c r="SNY551" s="3"/>
      <c r="SNZ551" s="3"/>
      <c r="SOA551" s="3"/>
      <c r="SOB551" s="3"/>
      <c r="SOC551" s="3"/>
      <c r="SOD551" s="3"/>
      <c r="SOE551" s="3"/>
      <c r="SOF551" s="3"/>
      <c r="SOG551" s="3"/>
      <c r="SOH551" s="3"/>
      <c r="SOI551" s="3"/>
      <c r="SOJ551" s="3"/>
      <c r="SOK551" s="3"/>
      <c r="SOL551" s="3"/>
      <c r="SOM551" s="3"/>
      <c r="SON551" s="3"/>
      <c r="SOO551" s="3"/>
      <c r="SOP551" s="3"/>
      <c r="SOQ551" s="3"/>
      <c r="SOR551" s="3"/>
      <c r="SOS551" s="3"/>
      <c r="SOT551" s="3"/>
      <c r="SOU551" s="3"/>
      <c r="SOV551" s="3"/>
      <c r="SOW551" s="3"/>
      <c r="SOX551" s="3"/>
      <c r="SOY551" s="3"/>
      <c r="SOZ551" s="3"/>
      <c r="SPA551" s="3"/>
      <c r="SPB551" s="3"/>
      <c r="SPC551" s="3"/>
      <c r="SPD551" s="3"/>
      <c r="SPE551" s="3"/>
      <c r="SPF551" s="3"/>
      <c r="SPG551" s="3"/>
      <c r="SPH551" s="3"/>
      <c r="SPI551" s="3"/>
      <c r="SPJ551" s="3"/>
      <c r="SPK551" s="3"/>
      <c r="SPL551" s="3"/>
      <c r="SPM551" s="3"/>
      <c r="SPN551" s="3"/>
      <c r="SPO551" s="3"/>
      <c r="SPP551" s="3"/>
      <c r="SPQ551" s="3"/>
      <c r="SPR551" s="3"/>
      <c r="SPS551" s="3"/>
      <c r="SPT551" s="3"/>
      <c r="SPU551" s="3"/>
      <c r="SPV551" s="3"/>
      <c r="SPW551" s="3"/>
      <c r="SPX551" s="3"/>
      <c r="SPY551" s="3"/>
      <c r="SPZ551" s="3"/>
      <c r="SQA551" s="3"/>
      <c r="SQB551" s="3"/>
      <c r="SQC551" s="3"/>
      <c r="SQD551" s="3"/>
      <c r="SQE551" s="3"/>
      <c r="SQF551" s="3"/>
      <c r="SQG551" s="3"/>
      <c r="SQH551" s="3"/>
      <c r="SQI551" s="3"/>
      <c r="SQJ551" s="3"/>
      <c r="SQK551" s="3"/>
      <c r="SQL551" s="3"/>
      <c r="SQM551" s="3"/>
      <c r="SQN551" s="3"/>
      <c r="SQO551" s="3"/>
      <c r="SQP551" s="3"/>
      <c r="SQQ551" s="3"/>
      <c r="SQR551" s="3"/>
      <c r="SQS551" s="3"/>
      <c r="SQT551" s="3"/>
      <c r="SQU551" s="3"/>
      <c r="SQV551" s="3"/>
      <c r="SQW551" s="3"/>
      <c r="SQX551" s="3"/>
      <c r="SQY551" s="3"/>
      <c r="SQZ551" s="3"/>
      <c r="SRA551" s="3"/>
      <c r="SRB551" s="3"/>
      <c r="SRC551" s="3"/>
      <c r="SRD551" s="3"/>
      <c r="SRE551" s="3"/>
      <c r="SRF551" s="3"/>
      <c r="SRG551" s="3"/>
      <c r="SRH551" s="3"/>
      <c r="SRI551" s="3"/>
      <c r="SRJ551" s="3"/>
      <c r="SRK551" s="3"/>
      <c r="SRL551" s="3"/>
      <c r="SRM551" s="3"/>
      <c r="SRN551" s="3"/>
      <c r="SRO551" s="3"/>
      <c r="SRP551" s="3"/>
      <c r="SRQ551" s="3"/>
      <c r="SRR551" s="3"/>
      <c r="SRS551" s="3"/>
      <c r="SRT551" s="3"/>
      <c r="SRU551" s="3"/>
      <c r="SRV551" s="3"/>
      <c r="SRW551" s="3"/>
      <c r="SRX551" s="3"/>
      <c r="SRY551" s="3"/>
      <c r="SRZ551" s="3"/>
      <c r="SSA551" s="3"/>
      <c r="SSB551" s="3"/>
      <c r="SSC551" s="3"/>
      <c r="SSD551" s="3"/>
      <c r="SSE551" s="3"/>
      <c r="SSF551" s="3"/>
      <c r="SSG551" s="3"/>
      <c r="SSH551" s="3"/>
      <c r="SSI551" s="3"/>
      <c r="SSJ551" s="3"/>
      <c r="SSK551" s="3"/>
      <c r="SSL551" s="3"/>
      <c r="SSM551" s="3"/>
      <c r="SSN551" s="3"/>
      <c r="SSO551" s="3"/>
      <c r="SSP551" s="3"/>
      <c r="SSQ551" s="3"/>
      <c r="SSR551" s="3"/>
      <c r="SSS551" s="3"/>
      <c r="SST551" s="3"/>
      <c r="SSU551" s="3"/>
      <c r="SSV551" s="3"/>
      <c r="SSW551" s="3"/>
      <c r="SSX551" s="3"/>
      <c r="SSY551" s="3"/>
      <c r="SSZ551" s="3"/>
      <c r="STA551" s="3"/>
      <c r="STB551" s="3"/>
      <c r="STC551" s="3"/>
      <c r="STD551" s="3"/>
      <c r="STE551" s="3"/>
      <c r="STF551" s="3"/>
      <c r="STG551" s="3"/>
      <c r="STH551" s="3"/>
      <c r="STI551" s="3"/>
      <c r="STJ551" s="3"/>
      <c r="STK551" s="3"/>
      <c r="STL551" s="3"/>
      <c r="STM551" s="3"/>
      <c r="STN551" s="3"/>
      <c r="STO551" s="3"/>
      <c r="STP551" s="3"/>
      <c r="STQ551" s="3"/>
      <c r="STR551" s="3"/>
      <c r="STS551" s="3"/>
      <c r="STT551" s="3"/>
      <c r="STU551" s="3"/>
      <c r="STV551" s="3"/>
      <c r="STW551" s="3"/>
      <c r="STX551" s="3"/>
      <c r="STY551" s="3"/>
      <c r="STZ551" s="3"/>
      <c r="SUA551" s="3"/>
      <c r="SUB551" s="3"/>
      <c r="SUC551" s="3"/>
      <c r="SUD551" s="3"/>
      <c r="SUE551" s="3"/>
      <c r="SUF551" s="3"/>
      <c r="SUG551" s="3"/>
      <c r="SUH551" s="3"/>
      <c r="SUI551" s="3"/>
      <c r="SUJ551" s="3"/>
      <c r="SUK551" s="3"/>
      <c r="SUL551" s="3"/>
      <c r="SUM551" s="3"/>
      <c r="SUN551" s="3"/>
      <c r="SUO551" s="3"/>
      <c r="SUP551" s="3"/>
      <c r="SUQ551" s="3"/>
      <c r="SUR551" s="3"/>
      <c r="SUS551" s="3"/>
      <c r="SUT551" s="3"/>
      <c r="SUU551" s="3"/>
      <c r="SUV551" s="3"/>
      <c r="SUW551" s="3"/>
      <c r="SUX551" s="3"/>
      <c r="SUY551" s="3"/>
      <c r="SUZ551" s="3"/>
      <c r="SVA551" s="3"/>
      <c r="SVB551" s="3"/>
      <c r="SVC551" s="3"/>
      <c r="SVD551" s="3"/>
      <c r="SVE551" s="3"/>
      <c r="SVF551" s="3"/>
      <c r="SVG551" s="3"/>
      <c r="SVH551" s="3"/>
      <c r="SVI551" s="3"/>
      <c r="SVJ551" s="3"/>
      <c r="SVK551" s="3"/>
      <c r="SVL551" s="3"/>
      <c r="SVM551" s="3"/>
      <c r="SVN551" s="3"/>
      <c r="SVO551" s="3"/>
      <c r="SVP551" s="3"/>
      <c r="SVQ551" s="3"/>
      <c r="SVR551" s="3"/>
      <c r="SVS551" s="3"/>
      <c r="SVT551" s="3"/>
      <c r="SVU551" s="3"/>
      <c r="SVV551" s="3"/>
      <c r="SVW551" s="3"/>
      <c r="SVX551" s="3"/>
      <c r="SVY551" s="3"/>
      <c r="SVZ551" s="3"/>
      <c r="SWA551" s="3"/>
      <c r="SWB551" s="3"/>
      <c r="SWC551" s="3"/>
      <c r="SWD551" s="3"/>
      <c r="SWE551" s="3"/>
      <c r="SWF551" s="3"/>
      <c r="SWG551" s="3"/>
      <c r="SWH551" s="3"/>
      <c r="SWI551" s="3"/>
      <c r="SWJ551" s="3"/>
      <c r="SWK551" s="3"/>
      <c r="SWL551" s="3"/>
      <c r="SWM551" s="3"/>
      <c r="SWN551" s="3"/>
      <c r="SWO551" s="3"/>
      <c r="SWP551" s="3"/>
      <c r="SWQ551" s="3"/>
      <c r="SWR551" s="3"/>
      <c r="SWS551" s="3"/>
      <c r="SWT551" s="3"/>
      <c r="SWU551" s="3"/>
      <c r="SWV551" s="3"/>
      <c r="SWW551" s="3"/>
      <c r="SWX551" s="3"/>
      <c r="SWY551" s="3"/>
      <c r="SWZ551" s="3"/>
      <c r="SXA551" s="3"/>
      <c r="SXB551" s="3"/>
      <c r="SXC551" s="3"/>
      <c r="SXD551" s="3"/>
      <c r="SXE551" s="3"/>
      <c r="SXF551" s="3"/>
      <c r="SXG551" s="3"/>
      <c r="SXH551" s="3"/>
      <c r="SXI551" s="3"/>
      <c r="SXJ551" s="3"/>
      <c r="SXK551" s="3"/>
      <c r="SXL551" s="3"/>
      <c r="SXM551" s="3"/>
      <c r="SXN551" s="3"/>
      <c r="SXO551" s="3"/>
      <c r="SXP551" s="3"/>
      <c r="SXQ551" s="3"/>
      <c r="SXR551" s="3"/>
      <c r="SXS551" s="3"/>
      <c r="SXT551" s="3"/>
      <c r="SXU551" s="3"/>
      <c r="SXV551" s="3"/>
      <c r="SXW551" s="3"/>
      <c r="SXX551" s="3"/>
      <c r="SXY551" s="3"/>
      <c r="SXZ551" s="3"/>
      <c r="SYA551" s="3"/>
      <c r="SYB551" s="3"/>
      <c r="SYC551" s="3"/>
      <c r="SYD551" s="3"/>
      <c r="SYE551" s="3"/>
      <c r="SYF551" s="3"/>
      <c r="SYG551" s="3"/>
      <c r="SYH551" s="3"/>
      <c r="SYI551" s="3"/>
      <c r="SYJ551" s="3"/>
      <c r="SYK551" s="3"/>
      <c r="SYL551" s="3"/>
      <c r="SYM551" s="3"/>
      <c r="SYN551" s="3"/>
      <c r="SYO551" s="3"/>
      <c r="SYP551" s="3"/>
      <c r="SYQ551" s="3"/>
      <c r="SYR551" s="3"/>
      <c r="SYS551" s="3"/>
      <c r="SYT551" s="3"/>
      <c r="SYU551" s="3"/>
      <c r="SYV551" s="3"/>
      <c r="SYW551" s="3"/>
      <c r="SYX551" s="3"/>
      <c r="SYY551" s="3"/>
      <c r="SYZ551" s="3"/>
      <c r="SZA551" s="3"/>
      <c r="SZB551" s="3"/>
      <c r="SZC551" s="3"/>
      <c r="SZD551" s="3"/>
      <c r="SZE551" s="3"/>
      <c r="SZF551" s="3"/>
      <c r="SZG551" s="3"/>
      <c r="SZH551" s="3"/>
      <c r="SZI551" s="3"/>
      <c r="SZJ551" s="3"/>
      <c r="SZK551" s="3"/>
      <c r="SZL551" s="3"/>
      <c r="SZM551" s="3"/>
      <c r="SZN551" s="3"/>
      <c r="SZO551" s="3"/>
      <c r="SZP551" s="3"/>
      <c r="SZQ551" s="3"/>
      <c r="SZR551" s="3"/>
      <c r="SZS551" s="3"/>
      <c r="SZT551" s="3"/>
      <c r="SZU551" s="3"/>
      <c r="SZV551" s="3"/>
      <c r="SZW551" s="3"/>
      <c r="SZX551" s="3"/>
      <c r="SZY551" s="3"/>
      <c r="SZZ551" s="3"/>
      <c r="TAA551" s="3"/>
      <c r="TAB551" s="3"/>
      <c r="TAC551" s="3"/>
      <c r="TAD551" s="3"/>
      <c r="TAE551" s="3"/>
      <c r="TAF551" s="3"/>
      <c r="TAG551" s="3"/>
      <c r="TAH551" s="3"/>
      <c r="TAI551" s="3"/>
      <c r="TAJ551" s="3"/>
      <c r="TAK551" s="3"/>
      <c r="TAL551" s="3"/>
      <c r="TAM551" s="3"/>
      <c r="TAN551" s="3"/>
      <c r="TAO551" s="3"/>
      <c r="TAP551" s="3"/>
      <c r="TAQ551" s="3"/>
      <c r="TAR551" s="3"/>
      <c r="TAS551" s="3"/>
      <c r="TAT551" s="3"/>
      <c r="TAU551" s="3"/>
      <c r="TAV551" s="3"/>
      <c r="TAW551" s="3"/>
      <c r="TAX551" s="3"/>
      <c r="TAY551" s="3"/>
      <c r="TAZ551" s="3"/>
      <c r="TBA551" s="3"/>
      <c r="TBB551" s="3"/>
      <c r="TBC551" s="3"/>
      <c r="TBD551" s="3"/>
      <c r="TBE551" s="3"/>
      <c r="TBF551" s="3"/>
      <c r="TBG551" s="3"/>
      <c r="TBH551" s="3"/>
      <c r="TBI551" s="3"/>
      <c r="TBJ551" s="3"/>
      <c r="TBK551" s="3"/>
      <c r="TBL551" s="3"/>
      <c r="TBM551" s="3"/>
      <c r="TBN551" s="3"/>
      <c r="TBO551" s="3"/>
      <c r="TBP551" s="3"/>
      <c r="TBQ551" s="3"/>
      <c r="TBR551" s="3"/>
      <c r="TBS551" s="3"/>
      <c r="TBT551" s="3"/>
      <c r="TBU551" s="3"/>
      <c r="TBV551" s="3"/>
      <c r="TBW551" s="3"/>
      <c r="TBX551" s="3"/>
      <c r="TBY551" s="3"/>
      <c r="TBZ551" s="3"/>
      <c r="TCA551" s="3"/>
      <c r="TCB551" s="3"/>
      <c r="TCC551" s="3"/>
      <c r="TCD551" s="3"/>
      <c r="TCE551" s="3"/>
      <c r="TCF551" s="3"/>
      <c r="TCG551" s="3"/>
      <c r="TCH551" s="3"/>
      <c r="TCI551" s="3"/>
      <c r="TCJ551" s="3"/>
      <c r="TCK551" s="3"/>
      <c r="TCL551" s="3"/>
      <c r="TCM551" s="3"/>
      <c r="TCN551" s="3"/>
      <c r="TCO551" s="3"/>
      <c r="TCP551" s="3"/>
      <c r="TCQ551" s="3"/>
      <c r="TCR551" s="3"/>
      <c r="TCS551" s="3"/>
      <c r="TCT551" s="3"/>
      <c r="TCU551" s="3"/>
      <c r="TCV551" s="3"/>
      <c r="TCW551" s="3"/>
      <c r="TCX551" s="3"/>
      <c r="TCY551" s="3"/>
      <c r="TCZ551" s="3"/>
      <c r="TDA551" s="3"/>
      <c r="TDB551" s="3"/>
      <c r="TDC551" s="3"/>
      <c r="TDD551" s="3"/>
      <c r="TDE551" s="3"/>
      <c r="TDF551" s="3"/>
      <c r="TDG551" s="3"/>
      <c r="TDH551" s="3"/>
      <c r="TDI551" s="3"/>
      <c r="TDJ551" s="3"/>
      <c r="TDK551" s="3"/>
      <c r="TDL551" s="3"/>
      <c r="TDM551" s="3"/>
      <c r="TDN551" s="3"/>
      <c r="TDO551" s="3"/>
      <c r="TDP551" s="3"/>
      <c r="TDQ551" s="3"/>
      <c r="TDR551" s="3"/>
      <c r="TDS551" s="3"/>
      <c r="TDT551" s="3"/>
      <c r="TDU551" s="3"/>
      <c r="TDV551" s="3"/>
      <c r="TDW551" s="3"/>
      <c r="TDX551" s="3"/>
      <c r="TDY551" s="3"/>
      <c r="TDZ551" s="3"/>
      <c r="TEA551" s="3"/>
      <c r="TEB551" s="3"/>
      <c r="TEC551" s="3"/>
      <c r="TED551" s="3"/>
      <c r="TEE551" s="3"/>
      <c r="TEF551" s="3"/>
      <c r="TEG551" s="3"/>
      <c r="TEH551" s="3"/>
      <c r="TEI551" s="3"/>
      <c r="TEJ551" s="3"/>
      <c r="TEK551" s="3"/>
      <c r="TEL551" s="3"/>
      <c r="TEM551" s="3"/>
      <c r="TEN551" s="3"/>
      <c r="TEO551" s="3"/>
      <c r="TEP551" s="3"/>
      <c r="TEQ551" s="3"/>
      <c r="TER551" s="3"/>
      <c r="TES551" s="3"/>
      <c r="TET551" s="3"/>
      <c r="TEU551" s="3"/>
      <c r="TEV551" s="3"/>
      <c r="TEW551" s="3"/>
      <c r="TEX551" s="3"/>
      <c r="TEY551" s="3"/>
      <c r="TEZ551" s="3"/>
      <c r="TFA551" s="3"/>
      <c r="TFB551" s="3"/>
      <c r="TFC551" s="3"/>
      <c r="TFD551" s="3"/>
      <c r="TFE551" s="3"/>
      <c r="TFF551" s="3"/>
      <c r="TFG551" s="3"/>
      <c r="TFH551" s="3"/>
      <c r="TFI551" s="3"/>
      <c r="TFJ551" s="3"/>
      <c r="TFK551" s="3"/>
      <c r="TFL551" s="3"/>
      <c r="TFM551" s="3"/>
      <c r="TFN551" s="3"/>
      <c r="TFO551" s="3"/>
      <c r="TFP551" s="3"/>
      <c r="TFQ551" s="3"/>
      <c r="TFR551" s="3"/>
      <c r="TFS551" s="3"/>
      <c r="TFT551" s="3"/>
      <c r="TFU551" s="3"/>
      <c r="TFV551" s="3"/>
      <c r="TFW551" s="3"/>
      <c r="TFX551" s="3"/>
      <c r="TFY551" s="3"/>
      <c r="TFZ551" s="3"/>
      <c r="TGA551" s="3"/>
      <c r="TGB551" s="3"/>
      <c r="TGC551" s="3"/>
      <c r="TGD551" s="3"/>
      <c r="TGE551" s="3"/>
      <c r="TGF551" s="3"/>
      <c r="TGG551" s="3"/>
      <c r="TGH551" s="3"/>
      <c r="TGI551" s="3"/>
      <c r="TGJ551" s="3"/>
      <c r="TGK551" s="3"/>
      <c r="TGL551" s="3"/>
      <c r="TGM551" s="3"/>
      <c r="TGN551" s="3"/>
      <c r="TGO551" s="3"/>
      <c r="TGP551" s="3"/>
      <c r="TGQ551" s="3"/>
      <c r="TGR551" s="3"/>
      <c r="TGS551" s="3"/>
      <c r="TGT551" s="3"/>
      <c r="TGU551" s="3"/>
      <c r="TGV551" s="3"/>
      <c r="TGW551" s="3"/>
      <c r="TGX551" s="3"/>
      <c r="TGY551" s="3"/>
      <c r="TGZ551" s="3"/>
      <c r="THA551" s="3"/>
      <c r="THB551" s="3"/>
      <c r="THC551" s="3"/>
      <c r="THD551" s="3"/>
      <c r="THE551" s="3"/>
      <c r="THF551" s="3"/>
      <c r="THG551" s="3"/>
      <c r="THH551" s="3"/>
      <c r="THI551" s="3"/>
      <c r="THJ551" s="3"/>
      <c r="THK551" s="3"/>
      <c r="THL551" s="3"/>
      <c r="THM551" s="3"/>
      <c r="THN551" s="3"/>
      <c r="THO551" s="3"/>
      <c r="THP551" s="3"/>
      <c r="THQ551" s="3"/>
      <c r="THR551" s="3"/>
      <c r="THS551" s="3"/>
      <c r="THT551" s="3"/>
      <c r="THU551" s="3"/>
      <c r="THV551" s="3"/>
      <c r="THW551" s="3"/>
      <c r="THX551" s="3"/>
      <c r="THY551" s="3"/>
      <c r="THZ551" s="3"/>
      <c r="TIA551" s="3"/>
      <c r="TIB551" s="3"/>
      <c r="TIC551" s="3"/>
      <c r="TID551" s="3"/>
      <c r="TIE551" s="3"/>
      <c r="TIF551" s="3"/>
      <c r="TIG551" s="3"/>
      <c r="TIH551" s="3"/>
      <c r="TII551" s="3"/>
      <c r="TIJ551" s="3"/>
      <c r="TIK551" s="3"/>
      <c r="TIL551" s="3"/>
      <c r="TIM551" s="3"/>
      <c r="TIN551" s="3"/>
      <c r="TIO551" s="3"/>
      <c r="TIP551" s="3"/>
      <c r="TIQ551" s="3"/>
      <c r="TIR551" s="3"/>
      <c r="TIS551" s="3"/>
      <c r="TIT551" s="3"/>
      <c r="TIU551" s="3"/>
      <c r="TIV551" s="3"/>
      <c r="TIW551" s="3"/>
      <c r="TIX551" s="3"/>
      <c r="TIY551" s="3"/>
      <c r="TIZ551" s="3"/>
      <c r="TJA551" s="3"/>
      <c r="TJB551" s="3"/>
      <c r="TJC551" s="3"/>
      <c r="TJD551" s="3"/>
      <c r="TJE551" s="3"/>
      <c r="TJF551" s="3"/>
      <c r="TJG551" s="3"/>
      <c r="TJH551" s="3"/>
      <c r="TJI551" s="3"/>
      <c r="TJJ551" s="3"/>
      <c r="TJK551" s="3"/>
      <c r="TJL551" s="3"/>
      <c r="TJM551" s="3"/>
      <c r="TJN551" s="3"/>
      <c r="TJO551" s="3"/>
      <c r="TJP551" s="3"/>
      <c r="TJQ551" s="3"/>
      <c r="TJR551" s="3"/>
      <c r="TJS551" s="3"/>
      <c r="TJT551" s="3"/>
      <c r="TJU551" s="3"/>
      <c r="TJV551" s="3"/>
      <c r="TJW551" s="3"/>
      <c r="TJX551" s="3"/>
      <c r="TJY551" s="3"/>
      <c r="TJZ551" s="3"/>
      <c r="TKA551" s="3"/>
      <c r="TKB551" s="3"/>
      <c r="TKC551" s="3"/>
      <c r="TKD551" s="3"/>
      <c r="TKE551" s="3"/>
      <c r="TKF551" s="3"/>
      <c r="TKG551" s="3"/>
      <c r="TKH551" s="3"/>
      <c r="TKI551" s="3"/>
      <c r="TKJ551" s="3"/>
      <c r="TKK551" s="3"/>
      <c r="TKL551" s="3"/>
      <c r="TKM551" s="3"/>
      <c r="TKN551" s="3"/>
      <c r="TKO551" s="3"/>
      <c r="TKP551" s="3"/>
      <c r="TKQ551" s="3"/>
      <c r="TKR551" s="3"/>
      <c r="TKS551" s="3"/>
      <c r="TKT551" s="3"/>
      <c r="TKU551" s="3"/>
      <c r="TKV551" s="3"/>
      <c r="TKW551" s="3"/>
      <c r="TKX551" s="3"/>
      <c r="TKY551" s="3"/>
      <c r="TKZ551" s="3"/>
      <c r="TLA551" s="3"/>
      <c r="TLB551" s="3"/>
      <c r="TLC551" s="3"/>
      <c r="TLD551" s="3"/>
      <c r="TLE551" s="3"/>
      <c r="TLF551" s="3"/>
      <c r="TLG551" s="3"/>
      <c r="TLH551" s="3"/>
      <c r="TLI551" s="3"/>
      <c r="TLJ551" s="3"/>
      <c r="TLK551" s="3"/>
      <c r="TLL551" s="3"/>
      <c r="TLM551" s="3"/>
      <c r="TLN551" s="3"/>
      <c r="TLO551" s="3"/>
      <c r="TLP551" s="3"/>
      <c r="TLQ551" s="3"/>
      <c r="TLR551" s="3"/>
      <c r="TLS551" s="3"/>
      <c r="TLT551" s="3"/>
      <c r="TLU551" s="3"/>
      <c r="TLV551" s="3"/>
      <c r="TLW551" s="3"/>
      <c r="TLX551" s="3"/>
      <c r="TLY551" s="3"/>
      <c r="TLZ551" s="3"/>
      <c r="TMA551" s="3"/>
      <c r="TMB551" s="3"/>
      <c r="TMC551" s="3"/>
      <c r="TMD551" s="3"/>
      <c r="TME551" s="3"/>
      <c r="TMF551" s="3"/>
      <c r="TMG551" s="3"/>
      <c r="TMH551" s="3"/>
      <c r="TMI551" s="3"/>
      <c r="TMJ551" s="3"/>
      <c r="TMK551" s="3"/>
      <c r="TML551" s="3"/>
      <c r="TMM551" s="3"/>
      <c r="TMN551" s="3"/>
      <c r="TMO551" s="3"/>
      <c r="TMP551" s="3"/>
      <c r="TMQ551" s="3"/>
      <c r="TMR551" s="3"/>
      <c r="TMS551" s="3"/>
      <c r="TMT551" s="3"/>
      <c r="TMU551" s="3"/>
      <c r="TMV551" s="3"/>
      <c r="TMW551" s="3"/>
      <c r="TMX551" s="3"/>
      <c r="TMY551" s="3"/>
      <c r="TMZ551" s="3"/>
      <c r="TNA551" s="3"/>
      <c r="TNB551" s="3"/>
      <c r="TNC551" s="3"/>
      <c r="TND551" s="3"/>
      <c r="TNE551" s="3"/>
      <c r="TNF551" s="3"/>
      <c r="TNG551" s="3"/>
      <c r="TNH551" s="3"/>
      <c r="TNI551" s="3"/>
      <c r="TNJ551" s="3"/>
      <c r="TNK551" s="3"/>
      <c r="TNL551" s="3"/>
      <c r="TNM551" s="3"/>
      <c r="TNN551" s="3"/>
      <c r="TNO551" s="3"/>
      <c r="TNP551" s="3"/>
      <c r="TNQ551" s="3"/>
      <c r="TNR551" s="3"/>
      <c r="TNS551" s="3"/>
      <c r="TNT551" s="3"/>
      <c r="TNU551" s="3"/>
      <c r="TNV551" s="3"/>
      <c r="TNW551" s="3"/>
      <c r="TNX551" s="3"/>
      <c r="TNY551" s="3"/>
      <c r="TNZ551" s="3"/>
      <c r="TOA551" s="3"/>
      <c r="TOB551" s="3"/>
      <c r="TOC551" s="3"/>
      <c r="TOD551" s="3"/>
      <c r="TOE551" s="3"/>
      <c r="TOF551" s="3"/>
      <c r="TOG551" s="3"/>
      <c r="TOH551" s="3"/>
      <c r="TOI551" s="3"/>
      <c r="TOJ551" s="3"/>
      <c r="TOK551" s="3"/>
      <c r="TOL551" s="3"/>
      <c r="TOM551" s="3"/>
      <c r="TON551" s="3"/>
      <c r="TOO551" s="3"/>
      <c r="TOP551" s="3"/>
      <c r="TOQ551" s="3"/>
      <c r="TOR551" s="3"/>
      <c r="TOS551" s="3"/>
      <c r="TOT551" s="3"/>
      <c r="TOU551" s="3"/>
      <c r="TOV551" s="3"/>
      <c r="TOW551" s="3"/>
      <c r="TOX551" s="3"/>
      <c r="TOY551" s="3"/>
      <c r="TOZ551" s="3"/>
      <c r="TPA551" s="3"/>
      <c r="TPB551" s="3"/>
      <c r="TPC551" s="3"/>
      <c r="TPD551" s="3"/>
      <c r="TPE551" s="3"/>
      <c r="TPF551" s="3"/>
      <c r="TPG551" s="3"/>
      <c r="TPH551" s="3"/>
      <c r="TPI551" s="3"/>
      <c r="TPJ551" s="3"/>
      <c r="TPK551" s="3"/>
      <c r="TPL551" s="3"/>
      <c r="TPM551" s="3"/>
      <c r="TPN551" s="3"/>
      <c r="TPO551" s="3"/>
      <c r="TPP551" s="3"/>
      <c r="TPQ551" s="3"/>
      <c r="TPR551" s="3"/>
      <c r="TPS551" s="3"/>
      <c r="TPT551" s="3"/>
      <c r="TPU551" s="3"/>
      <c r="TPV551" s="3"/>
      <c r="TPW551" s="3"/>
      <c r="TPX551" s="3"/>
      <c r="TPY551" s="3"/>
      <c r="TPZ551" s="3"/>
      <c r="TQA551" s="3"/>
      <c r="TQB551" s="3"/>
      <c r="TQC551" s="3"/>
      <c r="TQD551" s="3"/>
      <c r="TQE551" s="3"/>
      <c r="TQF551" s="3"/>
      <c r="TQG551" s="3"/>
      <c r="TQH551" s="3"/>
      <c r="TQI551" s="3"/>
      <c r="TQJ551" s="3"/>
      <c r="TQK551" s="3"/>
      <c r="TQL551" s="3"/>
      <c r="TQM551" s="3"/>
      <c r="TQN551" s="3"/>
      <c r="TQO551" s="3"/>
      <c r="TQP551" s="3"/>
      <c r="TQQ551" s="3"/>
      <c r="TQR551" s="3"/>
      <c r="TQS551" s="3"/>
      <c r="TQT551" s="3"/>
      <c r="TQU551" s="3"/>
      <c r="TQV551" s="3"/>
      <c r="TQW551" s="3"/>
      <c r="TQX551" s="3"/>
      <c r="TQY551" s="3"/>
      <c r="TQZ551" s="3"/>
      <c r="TRA551" s="3"/>
      <c r="TRB551" s="3"/>
      <c r="TRC551" s="3"/>
      <c r="TRD551" s="3"/>
      <c r="TRE551" s="3"/>
      <c r="TRF551" s="3"/>
      <c r="TRG551" s="3"/>
      <c r="TRH551" s="3"/>
      <c r="TRI551" s="3"/>
      <c r="TRJ551" s="3"/>
      <c r="TRK551" s="3"/>
      <c r="TRL551" s="3"/>
      <c r="TRM551" s="3"/>
      <c r="TRN551" s="3"/>
      <c r="TRO551" s="3"/>
      <c r="TRP551" s="3"/>
      <c r="TRQ551" s="3"/>
      <c r="TRR551" s="3"/>
      <c r="TRS551" s="3"/>
      <c r="TRT551" s="3"/>
      <c r="TRU551" s="3"/>
      <c r="TRV551" s="3"/>
      <c r="TRW551" s="3"/>
      <c r="TRX551" s="3"/>
      <c r="TRY551" s="3"/>
      <c r="TRZ551" s="3"/>
      <c r="TSA551" s="3"/>
      <c r="TSB551" s="3"/>
      <c r="TSC551" s="3"/>
      <c r="TSD551" s="3"/>
      <c r="TSE551" s="3"/>
      <c r="TSF551" s="3"/>
      <c r="TSG551" s="3"/>
      <c r="TSH551" s="3"/>
      <c r="TSI551" s="3"/>
      <c r="TSJ551" s="3"/>
      <c r="TSK551" s="3"/>
      <c r="TSL551" s="3"/>
      <c r="TSM551" s="3"/>
      <c r="TSN551" s="3"/>
      <c r="TSO551" s="3"/>
      <c r="TSP551" s="3"/>
      <c r="TSQ551" s="3"/>
      <c r="TSR551" s="3"/>
      <c r="TSS551" s="3"/>
      <c r="TST551" s="3"/>
      <c r="TSU551" s="3"/>
      <c r="TSV551" s="3"/>
      <c r="TSW551" s="3"/>
      <c r="TSX551" s="3"/>
      <c r="TSY551" s="3"/>
      <c r="TSZ551" s="3"/>
      <c r="TTA551" s="3"/>
      <c r="TTB551" s="3"/>
      <c r="TTC551" s="3"/>
      <c r="TTD551" s="3"/>
      <c r="TTE551" s="3"/>
      <c r="TTF551" s="3"/>
      <c r="TTG551" s="3"/>
      <c r="TTH551" s="3"/>
      <c r="TTI551" s="3"/>
      <c r="TTJ551" s="3"/>
      <c r="TTK551" s="3"/>
      <c r="TTL551" s="3"/>
      <c r="TTM551" s="3"/>
      <c r="TTN551" s="3"/>
      <c r="TTO551" s="3"/>
      <c r="TTP551" s="3"/>
      <c r="TTQ551" s="3"/>
      <c r="TTR551" s="3"/>
      <c r="TTS551" s="3"/>
      <c r="TTT551" s="3"/>
      <c r="TTU551" s="3"/>
      <c r="TTV551" s="3"/>
      <c r="TTW551" s="3"/>
      <c r="TTX551" s="3"/>
      <c r="TTY551" s="3"/>
      <c r="TTZ551" s="3"/>
      <c r="TUA551" s="3"/>
      <c r="TUB551" s="3"/>
      <c r="TUC551" s="3"/>
      <c r="TUD551" s="3"/>
      <c r="TUE551" s="3"/>
      <c r="TUF551" s="3"/>
      <c r="TUG551" s="3"/>
      <c r="TUH551" s="3"/>
      <c r="TUI551" s="3"/>
      <c r="TUJ551" s="3"/>
      <c r="TUK551" s="3"/>
      <c r="TUL551" s="3"/>
      <c r="TUM551" s="3"/>
      <c r="TUN551" s="3"/>
      <c r="TUO551" s="3"/>
      <c r="TUP551" s="3"/>
      <c r="TUQ551" s="3"/>
      <c r="TUR551" s="3"/>
      <c r="TUS551" s="3"/>
      <c r="TUT551" s="3"/>
      <c r="TUU551" s="3"/>
      <c r="TUV551" s="3"/>
      <c r="TUW551" s="3"/>
      <c r="TUX551" s="3"/>
      <c r="TUY551" s="3"/>
      <c r="TUZ551" s="3"/>
      <c r="TVA551" s="3"/>
      <c r="TVB551" s="3"/>
      <c r="TVC551" s="3"/>
      <c r="TVD551" s="3"/>
      <c r="TVE551" s="3"/>
      <c r="TVF551" s="3"/>
      <c r="TVG551" s="3"/>
      <c r="TVH551" s="3"/>
      <c r="TVI551" s="3"/>
      <c r="TVJ551" s="3"/>
      <c r="TVK551" s="3"/>
      <c r="TVL551" s="3"/>
      <c r="TVM551" s="3"/>
      <c r="TVN551" s="3"/>
      <c r="TVO551" s="3"/>
      <c r="TVP551" s="3"/>
      <c r="TVQ551" s="3"/>
      <c r="TVR551" s="3"/>
      <c r="TVS551" s="3"/>
      <c r="TVT551" s="3"/>
      <c r="TVU551" s="3"/>
      <c r="TVV551" s="3"/>
      <c r="TVW551" s="3"/>
      <c r="TVX551" s="3"/>
      <c r="TVY551" s="3"/>
      <c r="TVZ551" s="3"/>
      <c r="TWA551" s="3"/>
      <c r="TWB551" s="3"/>
      <c r="TWC551" s="3"/>
      <c r="TWD551" s="3"/>
      <c r="TWE551" s="3"/>
      <c r="TWF551" s="3"/>
      <c r="TWG551" s="3"/>
      <c r="TWH551" s="3"/>
      <c r="TWI551" s="3"/>
      <c r="TWJ551" s="3"/>
      <c r="TWK551" s="3"/>
      <c r="TWL551" s="3"/>
      <c r="TWM551" s="3"/>
      <c r="TWN551" s="3"/>
      <c r="TWO551" s="3"/>
      <c r="TWP551" s="3"/>
      <c r="TWQ551" s="3"/>
      <c r="TWR551" s="3"/>
      <c r="TWS551" s="3"/>
      <c r="TWT551" s="3"/>
      <c r="TWU551" s="3"/>
      <c r="TWV551" s="3"/>
      <c r="TWW551" s="3"/>
      <c r="TWX551" s="3"/>
      <c r="TWY551" s="3"/>
      <c r="TWZ551" s="3"/>
      <c r="TXA551" s="3"/>
      <c r="TXB551" s="3"/>
      <c r="TXC551" s="3"/>
      <c r="TXD551" s="3"/>
      <c r="TXE551" s="3"/>
      <c r="TXF551" s="3"/>
      <c r="TXG551" s="3"/>
      <c r="TXH551" s="3"/>
      <c r="TXI551" s="3"/>
      <c r="TXJ551" s="3"/>
      <c r="TXK551" s="3"/>
      <c r="TXL551" s="3"/>
      <c r="TXM551" s="3"/>
      <c r="TXN551" s="3"/>
      <c r="TXO551" s="3"/>
      <c r="TXP551" s="3"/>
      <c r="TXQ551" s="3"/>
      <c r="TXR551" s="3"/>
      <c r="TXS551" s="3"/>
      <c r="TXT551" s="3"/>
      <c r="TXU551" s="3"/>
      <c r="TXV551" s="3"/>
      <c r="TXW551" s="3"/>
      <c r="TXX551" s="3"/>
      <c r="TXY551" s="3"/>
      <c r="TXZ551" s="3"/>
      <c r="TYA551" s="3"/>
      <c r="TYB551" s="3"/>
      <c r="TYC551" s="3"/>
      <c r="TYD551" s="3"/>
      <c r="TYE551" s="3"/>
      <c r="TYF551" s="3"/>
      <c r="TYG551" s="3"/>
      <c r="TYH551" s="3"/>
      <c r="TYI551" s="3"/>
      <c r="TYJ551" s="3"/>
      <c r="TYK551" s="3"/>
      <c r="TYL551" s="3"/>
      <c r="TYM551" s="3"/>
      <c r="TYN551" s="3"/>
      <c r="TYO551" s="3"/>
      <c r="TYP551" s="3"/>
      <c r="TYQ551" s="3"/>
      <c r="TYR551" s="3"/>
      <c r="TYS551" s="3"/>
      <c r="TYT551" s="3"/>
      <c r="TYU551" s="3"/>
      <c r="TYV551" s="3"/>
      <c r="TYW551" s="3"/>
      <c r="TYX551" s="3"/>
      <c r="TYY551" s="3"/>
      <c r="TYZ551" s="3"/>
      <c r="TZA551" s="3"/>
      <c r="TZB551" s="3"/>
      <c r="TZC551" s="3"/>
      <c r="TZD551" s="3"/>
      <c r="TZE551" s="3"/>
      <c r="TZF551" s="3"/>
      <c r="TZG551" s="3"/>
      <c r="TZH551" s="3"/>
      <c r="TZI551" s="3"/>
      <c r="TZJ551" s="3"/>
      <c r="TZK551" s="3"/>
      <c r="TZL551" s="3"/>
      <c r="TZM551" s="3"/>
      <c r="TZN551" s="3"/>
      <c r="TZO551" s="3"/>
      <c r="TZP551" s="3"/>
      <c r="TZQ551" s="3"/>
      <c r="TZR551" s="3"/>
      <c r="TZS551" s="3"/>
      <c r="TZT551" s="3"/>
      <c r="TZU551" s="3"/>
      <c r="TZV551" s="3"/>
      <c r="TZW551" s="3"/>
      <c r="TZX551" s="3"/>
      <c r="TZY551" s="3"/>
      <c r="TZZ551" s="3"/>
      <c r="UAA551" s="3"/>
      <c r="UAB551" s="3"/>
      <c r="UAC551" s="3"/>
      <c r="UAD551" s="3"/>
      <c r="UAE551" s="3"/>
      <c r="UAF551" s="3"/>
      <c r="UAG551" s="3"/>
      <c r="UAH551" s="3"/>
      <c r="UAI551" s="3"/>
      <c r="UAJ551" s="3"/>
      <c r="UAK551" s="3"/>
      <c r="UAL551" s="3"/>
      <c r="UAM551" s="3"/>
      <c r="UAN551" s="3"/>
      <c r="UAO551" s="3"/>
      <c r="UAP551" s="3"/>
      <c r="UAQ551" s="3"/>
      <c r="UAR551" s="3"/>
      <c r="UAS551" s="3"/>
      <c r="UAT551" s="3"/>
      <c r="UAU551" s="3"/>
      <c r="UAV551" s="3"/>
      <c r="UAW551" s="3"/>
      <c r="UAX551" s="3"/>
      <c r="UAY551" s="3"/>
      <c r="UAZ551" s="3"/>
      <c r="UBA551" s="3"/>
      <c r="UBB551" s="3"/>
      <c r="UBC551" s="3"/>
      <c r="UBD551" s="3"/>
      <c r="UBE551" s="3"/>
      <c r="UBF551" s="3"/>
      <c r="UBG551" s="3"/>
      <c r="UBH551" s="3"/>
      <c r="UBI551" s="3"/>
      <c r="UBJ551" s="3"/>
      <c r="UBK551" s="3"/>
      <c r="UBL551" s="3"/>
      <c r="UBM551" s="3"/>
      <c r="UBN551" s="3"/>
      <c r="UBO551" s="3"/>
      <c r="UBP551" s="3"/>
      <c r="UBQ551" s="3"/>
      <c r="UBR551" s="3"/>
      <c r="UBS551" s="3"/>
      <c r="UBT551" s="3"/>
      <c r="UBU551" s="3"/>
      <c r="UBV551" s="3"/>
      <c r="UBW551" s="3"/>
      <c r="UBX551" s="3"/>
      <c r="UBY551" s="3"/>
      <c r="UBZ551" s="3"/>
      <c r="UCA551" s="3"/>
      <c r="UCB551" s="3"/>
      <c r="UCC551" s="3"/>
      <c r="UCD551" s="3"/>
      <c r="UCE551" s="3"/>
      <c r="UCF551" s="3"/>
      <c r="UCG551" s="3"/>
      <c r="UCH551" s="3"/>
      <c r="UCI551" s="3"/>
      <c r="UCJ551" s="3"/>
      <c r="UCK551" s="3"/>
      <c r="UCL551" s="3"/>
      <c r="UCM551" s="3"/>
      <c r="UCN551" s="3"/>
      <c r="UCO551" s="3"/>
      <c r="UCP551" s="3"/>
      <c r="UCQ551" s="3"/>
      <c r="UCR551" s="3"/>
      <c r="UCS551" s="3"/>
      <c r="UCT551" s="3"/>
      <c r="UCU551" s="3"/>
      <c r="UCV551" s="3"/>
      <c r="UCW551" s="3"/>
      <c r="UCX551" s="3"/>
      <c r="UCY551" s="3"/>
      <c r="UCZ551" s="3"/>
      <c r="UDA551" s="3"/>
      <c r="UDB551" s="3"/>
      <c r="UDC551" s="3"/>
      <c r="UDD551" s="3"/>
      <c r="UDE551" s="3"/>
      <c r="UDF551" s="3"/>
      <c r="UDG551" s="3"/>
      <c r="UDH551" s="3"/>
      <c r="UDI551" s="3"/>
      <c r="UDJ551" s="3"/>
      <c r="UDK551" s="3"/>
      <c r="UDL551" s="3"/>
      <c r="UDM551" s="3"/>
      <c r="UDN551" s="3"/>
      <c r="UDO551" s="3"/>
      <c r="UDP551" s="3"/>
      <c r="UDQ551" s="3"/>
      <c r="UDR551" s="3"/>
      <c r="UDS551" s="3"/>
      <c r="UDT551" s="3"/>
      <c r="UDU551" s="3"/>
      <c r="UDV551" s="3"/>
      <c r="UDW551" s="3"/>
      <c r="UDX551" s="3"/>
      <c r="UDY551" s="3"/>
      <c r="UDZ551" s="3"/>
      <c r="UEA551" s="3"/>
      <c r="UEB551" s="3"/>
      <c r="UEC551" s="3"/>
      <c r="UED551" s="3"/>
      <c r="UEE551" s="3"/>
      <c r="UEF551" s="3"/>
      <c r="UEG551" s="3"/>
      <c r="UEH551" s="3"/>
      <c r="UEI551" s="3"/>
      <c r="UEJ551" s="3"/>
      <c r="UEK551" s="3"/>
      <c r="UEL551" s="3"/>
      <c r="UEM551" s="3"/>
      <c r="UEN551" s="3"/>
      <c r="UEO551" s="3"/>
      <c r="UEP551" s="3"/>
      <c r="UEQ551" s="3"/>
      <c r="UER551" s="3"/>
      <c r="UES551" s="3"/>
      <c r="UET551" s="3"/>
      <c r="UEU551" s="3"/>
      <c r="UEV551" s="3"/>
      <c r="UEW551" s="3"/>
      <c r="UEX551" s="3"/>
      <c r="UEY551" s="3"/>
      <c r="UEZ551" s="3"/>
      <c r="UFA551" s="3"/>
      <c r="UFB551" s="3"/>
      <c r="UFC551" s="3"/>
      <c r="UFD551" s="3"/>
      <c r="UFE551" s="3"/>
      <c r="UFF551" s="3"/>
      <c r="UFG551" s="3"/>
      <c r="UFH551" s="3"/>
      <c r="UFI551" s="3"/>
      <c r="UFJ551" s="3"/>
      <c r="UFK551" s="3"/>
      <c r="UFL551" s="3"/>
      <c r="UFM551" s="3"/>
      <c r="UFN551" s="3"/>
      <c r="UFO551" s="3"/>
      <c r="UFP551" s="3"/>
      <c r="UFQ551" s="3"/>
      <c r="UFR551" s="3"/>
      <c r="UFS551" s="3"/>
      <c r="UFT551" s="3"/>
      <c r="UFU551" s="3"/>
      <c r="UFV551" s="3"/>
      <c r="UFW551" s="3"/>
      <c r="UFX551" s="3"/>
      <c r="UFY551" s="3"/>
      <c r="UFZ551" s="3"/>
      <c r="UGA551" s="3"/>
      <c r="UGB551" s="3"/>
      <c r="UGC551" s="3"/>
      <c r="UGD551" s="3"/>
      <c r="UGE551" s="3"/>
      <c r="UGF551" s="3"/>
      <c r="UGG551" s="3"/>
      <c r="UGH551" s="3"/>
      <c r="UGI551" s="3"/>
      <c r="UGJ551" s="3"/>
      <c r="UGK551" s="3"/>
      <c r="UGL551" s="3"/>
      <c r="UGM551" s="3"/>
      <c r="UGN551" s="3"/>
      <c r="UGO551" s="3"/>
      <c r="UGP551" s="3"/>
      <c r="UGQ551" s="3"/>
      <c r="UGR551" s="3"/>
      <c r="UGS551" s="3"/>
      <c r="UGT551" s="3"/>
      <c r="UGU551" s="3"/>
      <c r="UGV551" s="3"/>
      <c r="UGW551" s="3"/>
      <c r="UGX551" s="3"/>
      <c r="UGY551" s="3"/>
      <c r="UGZ551" s="3"/>
      <c r="UHA551" s="3"/>
      <c r="UHB551" s="3"/>
      <c r="UHC551" s="3"/>
      <c r="UHD551" s="3"/>
      <c r="UHE551" s="3"/>
      <c r="UHF551" s="3"/>
      <c r="UHG551" s="3"/>
      <c r="UHH551" s="3"/>
      <c r="UHI551" s="3"/>
      <c r="UHJ551" s="3"/>
      <c r="UHK551" s="3"/>
      <c r="UHL551" s="3"/>
      <c r="UHM551" s="3"/>
      <c r="UHN551" s="3"/>
      <c r="UHO551" s="3"/>
      <c r="UHP551" s="3"/>
      <c r="UHQ551" s="3"/>
      <c r="UHR551" s="3"/>
      <c r="UHS551" s="3"/>
      <c r="UHT551" s="3"/>
      <c r="UHU551" s="3"/>
      <c r="UHV551" s="3"/>
      <c r="UHW551" s="3"/>
      <c r="UHX551" s="3"/>
      <c r="UHY551" s="3"/>
      <c r="UHZ551" s="3"/>
      <c r="UIA551" s="3"/>
      <c r="UIB551" s="3"/>
      <c r="UIC551" s="3"/>
      <c r="UID551" s="3"/>
      <c r="UIE551" s="3"/>
      <c r="UIF551" s="3"/>
      <c r="UIG551" s="3"/>
      <c r="UIH551" s="3"/>
      <c r="UII551" s="3"/>
      <c r="UIJ551" s="3"/>
      <c r="UIK551" s="3"/>
      <c r="UIL551" s="3"/>
      <c r="UIM551" s="3"/>
      <c r="UIN551" s="3"/>
      <c r="UIO551" s="3"/>
      <c r="UIP551" s="3"/>
      <c r="UIQ551" s="3"/>
      <c r="UIR551" s="3"/>
      <c r="UIS551" s="3"/>
      <c r="UIT551" s="3"/>
      <c r="UIU551" s="3"/>
      <c r="UIV551" s="3"/>
      <c r="UIW551" s="3"/>
      <c r="UIX551" s="3"/>
      <c r="UIY551" s="3"/>
      <c r="UIZ551" s="3"/>
      <c r="UJA551" s="3"/>
      <c r="UJB551" s="3"/>
      <c r="UJC551" s="3"/>
      <c r="UJD551" s="3"/>
      <c r="UJE551" s="3"/>
      <c r="UJF551" s="3"/>
      <c r="UJG551" s="3"/>
      <c r="UJH551" s="3"/>
      <c r="UJI551" s="3"/>
      <c r="UJJ551" s="3"/>
      <c r="UJK551" s="3"/>
      <c r="UJL551" s="3"/>
      <c r="UJM551" s="3"/>
      <c r="UJN551" s="3"/>
      <c r="UJO551" s="3"/>
      <c r="UJP551" s="3"/>
      <c r="UJQ551" s="3"/>
      <c r="UJR551" s="3"/>
      <c r="UJS551" s="3"/>
      <c r="UJT551" s="3"/>
      <c r="UJU551" s="3"/>
      <c r="UJV551" s="3"/>
      <c r="UJW551" s="3"/>
      <c r="UJX551" s="3"/>
      <c r="UJY551" s="3"/>
      <c r="UJZ551" s="3"/>
      <c r="UKA551" s="3"/>
      <c r="UKB551" s="3"/>
      <c r="UKC551" s="3"/>
      <c r="UKD551" s="3"/>
      <c r="UKE551" s="3"/>
      <c r="UKF551" s="3"/>
      <c r="UKG551" s="3"/>
      <c r="UKH551" s="3"/>
      <c r="UKI551" s="3"/>
      <c r="UKJ551" s="3"/>
      <c r="UKK551" s="3"/>
      <c r="UKL551" s="3"/>
      <c r="UKM551" s="3"/>
      <c r="UKN551" s="3"/>
      <c r="UKO551" s="3"/>
      <c r="UKP551" s="3"/>
      <c r="UKQ551" s="3"/>
      <c r="UKR551" s="3"/>
      <c r="UKS551" s="3"/>
      <c r="UKT551" s="3"/>
      <c r="UKU551" s="3"/>
      <c r="UKV551" s="3"/>
      <c r="UKW551" s="3"/>
      <c r="UKX551" s="3"/>
      <c r="UKY551" s="3"/>
      <c r="UKZ551" s="3"/>
      <c r="ULA551" s="3"/>
      <c r="ULB551" s="3"/>
      <c r="ULC551" s="3"/>
      <c r="ULD551" s="3"/>
      <c r="ULE551" s="3"/>
      <c r="ULF551" s="3"/>
      <c r="ULG551" s="3"/>
      <c r="ULH551" s="3"/>
      <c r="ULI551" s="3"/>
      <c r="ULJ551" s="3"/>
      <c r="ULK551" s="3"/>
      <c r="ULL551" s="3"/>
      <c r="ULM551" s="3"/>
      <c r="ULN551" s="3"/>
      <c r="ULO551" s="3"/>
      <c r="ULP551" s="3"/>
      <c r="ULQ551" s="3"/>
      <c r="ULR551" s="3"/>
      <c r="ULS551" s="3"/>
      <c r="ULT551" s="3"/>
      <c r="ULU551" s="3"/>
      <c r="ULV551" s="3"/>
      <c r="ULW551" s="3"/>
      <c r="ULX551" s="3"/>
      <c r="ULY551" s="3"/>
      <c r="ULZ551" s="3"/>
      <c r="UMA551" s="3"/>
      <c r="UMB551" s="3"/>
      <c r="UMC551" s="3"/>
      <c r="UMD551" s="3"/>
      <c r="UME551" s="3"/>
      <c r="UMF551" s="3"/>
      <c r="UMG551" s="3"/>
      <c r="UMH551" s="3"/>
      <c r="UMI551" s="3"/>
      <c r="UMJ551" s="3"/>
      <c r="UMK551" s="3"/>
      <c r="UML551" s="3"/>
      <c r="UMM551" s="3"/>
      <c r="UMN551" s="3"/>
      <c r="UMO551" s="3"/>
      <c r="UMP551" s="3"/>
      <c r="UMQ551" s="3"/>
      <c r="UMR551" s="3"/>
      <c r="UMS551" s="3"/>
      <c r="UMT551" s="3"/>
      <c r="UMU551" s="3"/>
      <c r="UMV551" s="3"/>
      <c r="UMW551" s="3"/>
      <c r="UMX551" s="3"/>
      <c r="UMY551" s="3"/>
      <c r="UMZ551" s="3"/>
      <c r="UNA551" s="3"/>
      <c r="UNB551" s="3"/>
      <c r="UNC551" s="3"/>
      <c r="UND551" s="3"/>
      <c r="UNE551" s="3"/>
      <c r="UNF551" s="3"/>
      <c r="UNG551" s="3"/>
      <c r="UNH551" s="3"/>
      <c r="UNI551" s="3"/>
      <c r="UNJ551" s="3"/>
      <c r="UNK551" s="3"/>
      <c r="UNL551" s="3"/>
      <c r="UNM551" s="3"/>
      <c r="UNN551" s="3"/>
      <c r="UNO551" s="3"/>
      <c r="UNP551" s="3"/>
      <c r="UNQ551" s="3"/>
      <c r="UNR551" s="3"/>
      <c r="UNS551" s="3"/>
      <c r="UNT551" s="3"/>
      <c r="UNU551" s="3"/>
      <c r="UNV551" s="3"/>
      <c r="UNW551" s="3"/>
      <c r="UNX551" s="3"/>
      <c r="UNY551" s="3"/>
      <c r="UNZ551" s="3"/>
      <c r="UOA551" s="3"/>
      <c r="UOB551" s="3"/>
      <c r="UOC551" s="3"/>
      <c r="UOD551" s="3"/>
      <c r="UOE551" s="3"/>
      <c r="UOF551" s="3"/>
      <c r="UOG551" s="3"/>
      <c r="UOH551" s="3"/>
      <c r="UOI551" s="3"/>
      <c r="UOJ551" s="3"/>
      <c r="UOK551" s="3"/>
      <c r="UOL551" s="3"/>
      <c r="UOM551" s="3"/>
      <c r="UON551" s="3"/>
      <c r="UOO551" s="3"/>
      <c r="UOP551" s="3"/>
      <c r="UOQ551" s="3"/>
      <c r="UOR551" s="3"/>
      <c r="UOS551" s="3"/>
      <c r="UOT551" s="3"/>
      <c r="UOU551" s="3"/>
      <c r="UOV551" s="3"/>
      <c r="UOW551" s="3"/>
      <c r="UOX551" s="3"/>
      <c r="UOY551" s="3"/>
      <c r="UOZ551" s="3"/>
      <c r="UPA551" s="3"/>
      <c r="UPB551" s="3"/>
      <c r="UPC551" s="3"/>
      <c r="UPD551" s="3"/>
      <c r="UPE551" s="3"/>
      <c r="UPF551" s="3"/>
      <c r="UPG551" s="3"/>
      <c r="UPH551" s="3"/>
      <c r="UPI551" s="3"/>
      <c r="UPJ551" s="3"/>
      <c r="UPK551" s="3"/>
      <c r="UPL551" s="3"/>
      <c r="UPM551" s="3"/>
      <c r="UPN551" s="3"/>
      <c r="UPO551" s="3"/>
      <c r="UPP551" s="3"/>
      <c r="UPQ551" s="3"/>
      <c r="UPR551" s="3"/>
      <c r="UPS551" s="3"/>
      <c r="UPT551" s="3"/>
      <c r="UPU551" s="3"/>
      <c r="UPV551" s="3"/>
      <c r="UPW551" s="3"/>
      <c r="UPX551" s="3"/>
      <c r="UPY551" s="3"/>
      <c r="UPZ551" s="3"/>
      <c r="UQA551" s="3"/>
      <c r="UQB551" s="3"/>
      <c r="UQC551" s="3"/>
      <c r="UQD551" s="3"/>
      <c r="UQE551" s="3"/>
      <c r="UQF551" s="3"/>
      <c r="UQG551" s="3"/>
      <c r="UQH551" s="3"/>
      <c r="UQI551" s="3"/>
      <c r="UQJ551" s="3"/>
      <c r="UQK551" s="3"/>
      <c r="UQL551" s="3"/>
      <c r="UQM551" s="3"/>
      <c r="UQN551" s="3"/>
      <c r="UQO551" s="3"/>
      <c r="UQP551" s="3"/>
      <c r="UQQ551" s="3"/>
      <c r="UQR551" s="3"/>
      <c r="UQS551" s="3"/>
      <c r="UQT551" s="3"/>
      <c r="UQU551" s="3"/>
      <c r="UQV551" s="3"/>
      <c r="UQW551" s="3"/>
      <c r="UQX551" s="3"/>
      <c r="UQY551" s="3"/>
      <c r="UQZ551" s="3"/>
      <c r="URA551" s="3"/>
      <c r="URB551" s="3"/>
      <c r="URC551" s="3"/>
      <c r="URD551" s="3"/>
      <c r="URE551" s="3"/>
      <c r="URF551" s="3"/>
      <c r="URG551" s="3"/>
      <c r="URH551" s="3"/>
      <c r="URI551" s="3"/>
      <c r="URJ551" s="3"/>
      <c r="URK551" s="3"/>
      <c r="URL551" s="3"/>
      <c r="URM551" s="3"/>
      <c r="URN551" s="3"/>
      <c r="URO551" s="3"/>
      <c r="URP551" s="3"/>
      <c r="URQ551" s="3"/>
      <c r="URR551" s="3"/>
      <c r="URS551" s="3"/>
      <c r="URT551" s="3"/>
      <c r="URU551" s="3"/>
      <c r="URV551" s="3"/>
      <c r="URW551" s="3"/>
      <c r="URX551" s="3"/>
      <c r="URY551" s="3"/>
      <c r="URZ551" s="3"/>
      <c r="USA551" s="3"/>
      <c r="USB551" s="3"/>
      <c r="USC551" s="3"/>
      <c r="USD551" s="3"/>
      <c r="USE551" s="3"/>
      <c r="USF551" s="3"/>
      <c r="USG551" s="3"/>
      <c r="USH551" s="3"/>
      <c r="USI551" s="3"/>
      <c r="USJ551" s="3"/>
      <c r="USK551" s="3"/>
      <c r="USL551" s="3"/>
      <c r="USM551" s="3"/>
      <c r="USN551" s="3"/>
      <c r="USO551" s="3"/>
      <c r="USP551" s="3"/>
      <c r="USQ551" s="3"/>
      <c r="USR551" s="3"/>
      <c r="USS551" s="3"/>
      <c r="UST551" s="3"/>
      <c r="USU551" s="3"/>
      <c r="USV551" s="3"/>
      <c r="USW551" s="3"/>
      <c r="USX551" s="3"/>
      <c r="USY551" s="3"/>
      <c r="USZ551" s="3"/>
      <c r="UTA551" s="3"/>
      <c r="UTB551" s="3"/>
      <c r="UTC551" s="3"/>
      <c r="UTD551" s="3"/>
      <c r="UTE551" s="3"/>
      <c r="UTF551" s="3"/>
      <c r="UTG551" s="3"/>
      <c r="UTH551" s="3"/>
      <c r="UTI551" s="3"/>
      <c r="UTJ551" s="3"/>
      <c r="UTK551" s="3"/>
      <c r="UTL551" s="3"/>
      <c r="UTM551" s="3"/>
      <c r="UTN551" s="3"/>
      <c r="UTO551" s="3"/>
      <c r="UTP551" s="3"/>
      <c r="UTQ551" s="3"/>
      <c r="UTR551" s="3"/>
      <c r="UTS551" s="3"/>
      <c r="UTT551" s="3"/>
      <c r="UTU551" s="3"/>
      <c r="UTV551" s="3"/>
      <c r="UTW551" s="3"/>
      <c r="UTX551" s="3"/>
      <c r="UTY551" s="3"/>
      <c r="UTZ551" s="3"/>
      <c r="UUA551" s="3"/>
      <c r="UUB551" s="3"/>
      <c r="UUC551" s="3"/>
      <c r="UUD551" s="3"/>
      <c r="UUE551" s="3"/>
      <c r="UUF551" s="3"/>
      <c r="UUG551" s="3"/>
      <c r="UUH551" s="3"/>
      <c r="UUI551" s="3"/>
      <c r="UUJ551" s="3"/>
      <c r="UUK551" s="3"/>
      <c r="UUL551" s="3"/>
      <c r="UUM551" s="3"/>
      <c r="UUN551" s="3"/>
      <c r="UUO551" s="3"/>
      <c r="UUP551" s="3"/>
      <c r="UUQ551" s="3"/>
      <c r="UUR551" s="3"/>
      <c r="UUS551" s="3"/>
      <c r="UUT551" s="3"/>
      <c r="UUU551" s="3"/>
      <c r="UUV551" s="3"/>
      <c r="UUW551" s="3"/>
      <c r="UUX551" s="3"/>
      <c r="UUY551" s="3"/>
      <c r="UUZ551" s="3"/>
      <c r="UVA551" s="3"/>
      <c r="UVB551" s="3"/>
      <c r="UVC551" s="3"/>
      <c r="UVD551" s="3"/>
      <c r="UVE551" s="3"/>
      <c r="UVF551" s="3"/>
      <c r="UVG551" s="3"/>
      <c r="UVH551" s="3"/>
      <c r="UVI551" s="3"/>
      <c r="UVJ551" s="3"/>
      <c r="UVK551" s="3"/>
      <c r="UVL551" s="3"/>
      <c r="UVM551" s="3"/>
      <c r="UVN551" s="3"/>
      <c r="UVO551" s="3"/>
      <c r="UVP551" s="3"/>
      <c r="UVQ551" s="3"/>
      <c r="UVR551" s="3"/>
      <c r="UVS551" s="3"/>
      <c r="UVT551" s="3"/>
      <c r="UVU551" s="3"/>
      <c r="UVV551" s="3"/>
      <c r="UVW551" s="3"/>
      <c r="UVX551" s="3"/>
      <c r="UVY551" s="3"/>
      <c r="UVZ551" s="3"/>
      <c r="UWA551" s="3"/>
      <c r="UWB551" s="3"/>
      <c r="UWC551" s="3"/>
      <c r="UWD551" s="3"/>
      <c r="UWE551" s="3"/>
      <c r="UWF551" s="3"/>
      <c r="UWG551" s="3"/>
      <c r="UWH551" s="3"/>
      <c r="UWI551" s="3"/>
      <c r="UWJ551" s="3"/>
      <c r="UWK551" s="3"/>
      <c r="UWL551" s="3"/>
      <c r="UWM551" s="3"/>
      <c r="UWN551" s="3"/>
      <c r="UWO551" s="3"/>
      <c r="UWP551" s="3"/>
      <c r="UWQ551" s="3"/>
      <c r="UWR551" s="3"/>
      <c r="UWS551" s="3"/>
      <c r="UWT551" s="3"/>
      <c r="UWU551" s="3"/>
      <c r="UWV551" s="3"/>
      <c r="UWW551" s="3"/>
      <c r="UWX551" s="3"/>
      <c r="UWY551" s="3"/>
      <c r="UWZ551" s="3"/>
      <c r="UXA551" s="3"/>
      <c r="UXB551" s="3"/>
      <c r="UXC551" s="3"/>
      <c r="UXD551" s="3"/>
      <c r="UXE551" s="3"/>
      <c r="UXF551" s="3"/>
      <c r="UXG551" s="3"/>
      <c r="UXH551" s="3"/>
      <c r="UXI551" s="3"/>
      <c r="UXJ551" s="3"/>
      <c r="UXK551" s="3"/>
      <c r="UXL551" s="3"/>
      <c r="UXM551" s="3"/>
      <c r="UXN551" s="3"/>
      <c r="UXO551" s="3"/>
      <c r="UXP551" s="3"/>
      <c r="UXQ551" s="3"/>
      <c r="UXR551" s="3"/>
      <c r="UXS551" s="3"/>
      <c r="UXT551" s="3"/>
      <c r="UXU551" s="3"/>
      <c r="UXV551" s="3"/>
      <c r="UXW551" s="3"/>
      <c r="UXX551" s="3"/>
      <c r="UXY551" s="3"/>
      <c r="UXZ551" s="3"/>
      <c r="UYA551" s="3"/>
      <c r="UYB551" s="3"/>
      <c r="UYC551" s="3"/>
      <c r="UYD551" s="3"/>
      <c r="UYE551" s="3"/>
      <c r="UYF551" s="3"/>
      <c r="UYG551" s="3"/>
      <c r="UYH551" s="3"/>
      <c r="UYI551" s="3"/>
      <c r="UYJ551" s="3"/>
      <c r="UYK551" s="3"/>
      <c r="UYL551" s="3"/>
      <c r="UYM551" s="3"/>
      <c r="UYN551" s="3"/>
      <c r="UYO551" s="3"/>
      <c r="UYP551" s="3"/>
      <c r="UYQ551" s="3"/>
      <c r="UYR551" s="3"/>
      <c r="UYS551" s="3"/>
      <c r="UYT551" s="3"/>
      <c r="UYU551" s="3"/>
      <c r="UYV551" s="3"/>
      <c r="UYW551" s="3"/>
      <c r="UYX551" s="3"/>
      <c r="UYY551" s="3"/>
      <c r="UYZ551" s="3"/>
      <c r="UZA551" s="3"/>
      <c r="UZB551" s="3"/>
      <c r="UZC551" s="3"/>
      <c r="UZD551" s="3"/>
      <c r="UZE551" s="3"/>
      <c r="UZF551" s="3"/>
      <c r="UZG551" s="3"/>
      <c r="UZH551" s="3"/>
      <c r="UZI551" s="3"/>
      <c r="UZJ551" s="3"/>
      <c r="UZK551" s="3"/>
      <c r="UZL551" s="3"/>
      <c r="UZM551" s="3"/>
      <c r="UZN551" s="3"/>
      <c r="UZO551" s="3"/>
      <c r="UZP551" s="3"/>
      <c r="UZQ551" s="3"/>
      <c r="UZR551" s="3"/>
      <c r="UZS551" s="3"/>
      <c r="UZT551" s="3"/>
      <c r="UZU551" s="3"/>
      <c r="UZV551" s="3"/>
      <c r="UZW551" s="3"/>
      <c r="UZX551" s="3"/>
      <c r="UZY551" s="3"/>
      <c r="UZZ551" s="3"/>
      <c r="VAA551" s="3"/>
      <c r="VAB551" s="3"/>
      <c r="VAC551" s="3"/>
      <c r="VAD551" s="3"/>
      <c r="VAE551" s="3"/>
      <c r="VAF551" s="3"/>
      <c r="VAG551" s="3"/>
      <c r="VAH551" s="3"/>
      <c r="VAI551" s="3"/>
      <c r="VAJ551" s="3"/>
      <c r="VAK551" s="3"/>
      <c r="VAL551" s="3"/>
      <c r="VAM551" s="3"/>
      <c r="VAN551" s="3"/>
      <c r="VAO551" s="3"/>
      <c r="VAP551" s="3"/>
      <c r="VAQ551" s="3"/>
      <c r="VAR551" s="3"/>
      <c r="VAS551" s="3"/>
      <c r="VAT551" s="3"/>
      <c r="VAU551" s="3"/>
      <c r="VAV551" s="3"/>
      <c r="VAW551" s="3"/>
      <c r="VAX551" s="3"/>
      <c r="VAY551" s="3"/>
      <c r="VAZ551" s="3"/>
      <c r="VBA551" s="3"/>
      <c r="VBB551" s="3"/>
      <c r="VBC551" s="3"/>
      <c r="VBD551" s="3"/>
      <c r="VBE551" s="3"/>
      <c r="VBF551" s="3"/>
      <c r="VBG551" s="3"/>
      <c r="VBH551" s="3"/>
      <c r="VBI551" s="3"/>
      <c r="VBJ551" s="3"/>
      <c r="VBK551" s="3"/>
      <c r="VBL551" s="3"/>
      <c r="VBM551" s="3"/>
      <c r="VBN551" s="3"/>
      <c r="VBO551" s="3"/>
      <c r="VBP551" s="3"/>
      <c r="VBQ551" s="3"/>
      <c r="VBR551" s="3"/>
      <c r="VBS551" s="3"/>
      <c r="VBT551" s="3"/>
      <c r="VBU551" s="3"/>
      <c r="VBV551" s="3"/>
      <c r="VBW551" s="3"/>
      <c r="VBX551" s="3"/>
      <c r="VBY551" s="3"/>
      <c r="VBZ551" s="3"/>
      <c r="VCA551" s="3"/>
      <c r="VCB551" s="3"/>
      <c r="VCC551" s="3"/>
      <c r="VCD551" s="3"/>
      <c r="VCE551" s="3"/>
      <c r="VCF551" s="3"/>
      <c r="VCG551" s="3"/>
      <c r="VCH551" s="3"/>
      <c r="VCI551" s="3"/>
      <c r="VCJ551" s="3"/>
      <c r="VCK551" s="3"/>
      <c r="VCL551" s="3"/>
      <c r="VCM551" s="3"/>
      <c r="VCN551" s="3"/>
      <c r="VCO551" s="3"/>
      <c r="VCP551" s="3"/>
      <c r="VCQ551" s="3"/>
      <c r="VCR551" s="3"/>
      <c r="VCS551" s="3"/>
      <c r="VCT551" s="3"/>
      <c r="VCU551" s="3"/>
      <c r="VCV551" s="3"/>
      <c r="VCW551" s="3"/>
      <c r="VCX551" s="3"/>
      <c r="VCY551" s="3"/>
      <c r="VCZ551" s="3"/>
      <c r="VDA551" s="3"/>
      <c r="VDB551" s="3"/>
      <c r="VDC551" s="3"/>
      <c r="VDD551" s="3"/>
      <c r="VDE551" s="3"/>
      <c r="VDF551" s="3"/>
      <c r="VDG551" s="3"/>
      <c r="VDH551" s="3"/>
      <c r="VDI551" s="3"/>
      <c r="VDJ551" s="3"/>
      <c r="VDK551" s="3"/>
      <c r="VDL551" s="3"/>
      <c r="VDM551" s="3"/>
      <c r="VDN551" s="3"/>
      <c r="VDO551" s="3"/>
      <c r="VDP551" s="3"/>
      <c r="VDQ551" s="3"/>
      <c r="VDR551" s="3"/>
      <c r="VDS551" s="3"/>
      <c r="VDT551" s="3"/>
      <c r="VDU551" s="3"/>
      <c r="VDV551" s="3"/>
      <c r="VDW551" s="3"/>
      <c r="VDX551" s="3"/>
      <c r="VDY551" s="3"/>
      <c r="VDZ551" s="3"/>
      <c r="VEA551" s="3"/>
      <c r="VEB551" s="3"/>
      <c r="VEC551" s="3"/>
      <c r="VED551" s="3"/>
      <c r="VEE551" s="3"/>
      <c r="VEF551" s="3"/>
      <c r="VEG551" s="3"/>
      <c r="VEH551" s="3"/>
      <c r="VEI551" s="3"/>
      <c r="VEJ551" s="3"/>
      <c r="VEK551" s="3"/>
      <c r="VEL551" s="3"/>
      <c r="VEM551" s="3"/>
      <c r="VEN551" s="3"/>
      <c r="VEO551" s="3"/>
      <c r="VEP551" s="3"/>
      <c r="VEQ551" s="3"/>
      <c r="VER551" s="3"/>
      <c r="VES551" s="3"/>
      <c r="VET551" s="3"/>
      <c r="VEU551" s="3"/>
      <c r="VEV551" s="3"/>
      <c r="VEW551" s="3"/>
      <c r="VEX551" s="3"/>
      <c r="VEY551" s="3"/>
      <c r="VEZ551" s="3"/>
      <c r="VFA551" s="3"/>
      <c r="VFB551" s="3"/>
      <c r="VFC551" s="3"/>
      <c r="VFD551" s="3"/>
      <c r="VFE551" s="3"/>
      <c r="VFF551" s="3"/>
      <c r="VFG551" s="3"/>
      <c r="VFH551" s="3"/>
      <c r="VFI551" s="3"/>
      <c r="VFJ551" s="3"/>
      <c r="VFK551" s="3"/>
      <c r="VFL551" s="3"/>
      <c r="VFM551" s="3"/>
      <c r="VFN551" s="3"/>
      <c r="VFO551" s="3"/>
      <c r="VFP551" s="3"/>
      <c r="VFQ551" s="3"/>
      <c r="VFR551" s="3"/>
      <c r="VFS551" s="3"/>
      <c r="VFT551" s="3"/>
      <c r="VFU551" s="3"/>
      <c r="VFV551" s="3"/>
      <c r="VFW551" s="3"/>
      <c r="VFX551" s="3"/>
      <c r="VFY551" s="3"/>
      <c r="VFZ551" s="3"/>
      <c r="VGA551" s="3"/>
      <c r="VGB551" s="3"/>
      <c r="VGC551" s="3"/>
      <c r="VGD551" s="3"/>
      <c r="VGE551" s="3"/>
      <c r="VGF551" s="3"/>
      <c r="VGG551" s="3"/>
      <c r="VGH551" s="3"/>
      <c r="VGI551" s="3"/>
      <c r="VGJ551" s="3"/>
      <c r="VGK551" s="3"/>
      <c r="VGL551" s="3"/>
      <c r="VGM551" s="3"/>
      <c r="VGN551" s="3"/>
      <c r="VGO551" s="3"/>
      <c r="VGP551" s="3"/>
      <c r="VGQ551" s="3"/>
      <c r="VGR551" s="3"/>
      <c r="VGS551" s="3"/>
      <c r="VGT551" s="3"/>
      <c r="VGU551" s="3"/>
      <c r="VGV551" s="3"/>
      <c r="VGW551" s="3"/>
      <c r="VGX551" s="3"/>
      <c r="VGY551" s="3"/>
      <c r="VGZ551" s="3"/>
      <c r="VHA551" s="3"/>
      <c r="VHB551" s="3"/>
      <c r="VHC551" s="3"/>
      <c r="VHD551" s="3"/>
      <c r="VHE551" s="3"/>
      <c r="VHF551" s="3"/>
      <c r="VHG551" s="3"/>
      <c r="VHH551" s="3"/>
      <c r="VHI551" s="3"/>
      <c r="VHJ551" s="3"/>
      <c r="VHK551" s="3"/>
      <c r="VHL551" s="3"/>
      <c r="VHM551" s="3"/>
      <c r="VHN551" s="3"/>
      <c r="VHO551" s="3"/>
      <c r="VHP551" s="3"/>
      <c r="VHQ551" s="3"/>
      <c r="VHR551" s="3"/>
      <c r="VHS551" s="3"/>
      <c r="VHT551" s="3"/>
      <c r="VHU551" s="3"/>
      <c r="VHV551" s="3"/>
      <c r="VHW551" s="3"/>
      <c r="VHX551" s="3"/>
      <c r="VHY551" s="3"/>
      <c r="VHZ551" s="3"/>
      <c r="VIA551" s="3"/>
      <c r="VIB551" s="3"/>
      <c r="VIC551" s="3"/>
      <c r="VID551" s="3"/>
      <c r="VIE551" s="3"/>
      <c r="VIF551" s="3"/>
      <c r="VIG551" s="3"/>
      <c r="VIH551" s="3"/>
      <c r="VII551" s="3"/>
      <c r="VIJ551" s="3"/>
      <c r="VIK551" s="3"/>
      <c r="VIL551" s="3"/>
      <c r="VIM551" s="3"/>
      <c r="VIN551" s="3"/>
      <c r="VIO551" s="3"/>
      <c r="VIP551" s="3"/>
      <c r="VIQ551" s="3"/>
      <c r="VIR551" s="3"/>
      <c r="VIS551" s="3"/>
      <c r="VIT551" s="3"/>
      <c r="VIU551" s="3"/>
      <c r="VIV551" s="3"/>
      <c r="VIW551" s="3"/>
      <c r="VIX551" s="3"/>
      <c r="VIY551" s="3"/>
      <c r="VIZ551" s="3"/>
      <c r="VJA551" s="3"/>
      <c r="VJB551" s="3"/>
      <c r="VJC551" s="3"/>
      <c r="VJD551" s="3"/>
      <c r="VJE551" s="3"/>
      <c r="VJF551" s="3"/>
      <c r="VJG551" s="3"/>
      <c r="VJH551" s="3"/>
      <c r="VJI551" s="3"/>
      <c r="VJJ551" s="3"/>
      <c r="VJK551" s="3"/>
      <c r="VJL551" s="3"/>
      <c r="VJM551" s="3"/>
      <c r="VJN551" s="3"/>
      <c r="VJO551" s="3"/>
      <c r="VJP551" s="3"/>
      <c r="VJQ551" s="3"/>
      <c r="VJR551" s="3"/>
      <c r="VJS551" s="3"/>
      <c r="VJT551" s="3"/>
      <c r="VJU551" s="3"/>
      <c r="VJV551" s="3"/>
      <c r="VJW551" s="3"/>
      <c r="VJX551" s="3"/>
      <c r="VJY551" s="3"/>
      <c r="VJZ551" s="3"/>
      <c r="VKA551" s="3"/>
      <c r="VKB551" s="3"/>
      <c r="VKC551" s="3"/>
      <c r="VKD551" s="3"/>
      <c r="VKE551" s="3"/>
      <c r="VKF551" s="3"/>
      <c r="VKG551" s="3"/>
      <c r="VKH551" s="3"/>
      <c r="VKI551" s="3"/>
      <c r="VKJ551" s="3"/>
      <c r="VKK551" s="3"/>
      <c r="VKL551" s="3"/>
      <c r="VKM551" s="3"/>
      <c r="VKN551" s="3"/>
      <c r="VKO551" s="3"/>
      <c r="VKP551" s="3"/>
      <c r="VKQ551" s="3"/>
      <c r="VKR551" s="3"/>
      <c r="VKS551" s="3"/>
      <c r="VKT551" s="3"/>
      <c r="VKU551" s="3"/>
      <c r="VKV551" s="3"/>
      <c r="VKW551" s="3"/>
      <c r="VKX551" s="3"/>
      <c r="VKY551" s="3"/>
      <c r="VKZ551" s="3"/>
      <c r="VLA551" s="3"/>
      <c r="VLB551" s="3"/>
      <c r="VLC551" s="3"/>
      <c r="VLD551" s="3"/>
      <c r="VLE551" s="3"/>
      <c r="VLF551" s="3"/>
      <c r="VLG551" s="3"/>
      <c r="VLH551" s="3"/>
      <c r="VLI551" s="3"/>
      <c r="VLJ551" s="3"/>
      <c r="VLK551" s="3"/>
      <c r="VLL551" s="3"/>
      <c r="VLM551" s="3"/>
      <c r="VLN551" s="3"/>
      <c r="VLO551" s="3"/>
      <c r="VLP551" s="3"/>
      <c r="VLQ551" s="3"/>
      <c r="VLR551" s="3"/>
      <c r="VLS551" s="3"/>
      <c r="VLT551" s="3"/>
      <c r="VLU551" s="3"/>
      <c r="VLV551" s="3"/>
      <c r="VLW551" s="3"/>
      <c r="VLX551" s="3"/>
      <c r="VLY551" s="3"/>
      <c r="VLZ551" s="3"/>
      <c r="VMA551" s="3"/>
      <c r="VMB551" s="3"/>
      <c r="VMC551" s="3"/>
      <c r="VMD551" s="3"/>
      <c r="VME551" s="3"/>
      <c r="VMF551" s="3"/>
      <c r="VMG551" s="3"/>
      <c r="VMH551" s="3"/>
      <c r="VMI551" s="3"/>
      <c r="VMJ551" s="3"/>
      <c r="VMK551" s="3"/>
      <c r="VML551" s="3"/>
      <c r="VMM551" s="3"/>
      <c r="VMN551" s="3"/>
      <c r="VMO551" s="3"/>
      <c r="VMP551" s="3"/>
      <c r="VMQ551" s="3"/>
      <c r="VMR551" s="3"/>
      <c r="VMS551" s="3"/>
      <c r="VMT551" s="3"/>
      <c r="VMU551" s="3"/>
      <c r="VMV551" s="3"/>
      <c r="VMW551" s="3"/>
      <c r="VMX551" s="3"/>
      <c r="VMY551" s="3"/>
      <c r="VMZ551" s="3"/>
      <c r="VNA551" s="3"/>
      <c r="VNB551" s="3"/>
      <c r="VNC551" s="3"/>
      <c r="VND551" s="3"/>
      <c r="VNE551" s="3"/>
      <c r="VNF551" s="3"/>
      <c r="VNG551" s="3"/>
      <c r="VNH551" s="3"/>
      <c r="VNI551" s="3"/>
      <c r="VNJ551" s="3"/>
      <c r="VNK551" s="3"/>
      <c r="VNL551" s="3"/>
      <c r="VNM551" s="3"/>
      <c r="VNN551" s="3"/>
      <c r="VNO551" s="3"/>
      <c r="VNP551" s="3"/>
      <c r="VNQ551" s="3"/>
      <c r="VNR551" s="3"/>
      <c r="VNS551" s="3"/>
      <c r="VNT551" s="3"/>
      <c r="VNU551" s="3"/>
      <c r="VNV551" s="3"/>
      <c r="VNW551" s="3"/>
      <c r="VNX551" s="3"/>
      <c r="VNY551" s="3"/>
      <c r="VNZ551" s="3"/>
      <c r="VOA551" s="3"/>
      <c r="VOB551" s="3"/>
      <c r="VOC551" s="3"/>
      <c r="VOD551" s="3"/>
      <c r="VOE551" s="3"/>
      <c r="VOF551" s="3"/>
      <c r="VOG551" s="3"/>
      <c r="VOH551" s="3"/>
      <c r="VOI551" s="3"/>
      <c r="VOJ551" s="3"/>
      <c r="VOK551" s="3"/>
      <c r="VOL551" s="3"/>
      <c r="VOM551" s="3"/>
      <c r="VON551" s="3"/>
      <c r="VOO551" s="3"/>
      <c r="VOP551" s="3"/>
      <c r="VOQ551" s="3"/>
      <c r="VOR551" s="3"/>
      <c r="VOS551" s="3"/>
      <c r="VOT551" s="3"/>
      <c r="VOU551" s="3"/>
      <c r="VOV551" s="3"/>
      <c r="VOW551" s="3"/>
      <c r="VOX551" s="3"/>
      <c r="VOY551" s="3"/>
      <c r="VOZ551" s="3"/>
      <c r="VPA551" s="3"/>
      <c r="VPB551" s="3"/>
      <c r="VPC551" s="3"/>
      <c r="VPD551" s="3"/>
      <c r="VPE551" s="3"/>
      <c r="VPF551" s="3"/>
      <c r="VPG551" s="3"/>
      <c r="VPH551" s="3"/>
      <c r="VPI551" s="3"/>
      <c r="VPJ551" s="3"/>
      <c r="VPK551" s="3"/>
      <c r="VPL551" s="3"/>
      <c r="VPM551" s="3"/>
      <c r="VPN551" s="3"/>
      <c r="VPO551" s="3"/>
      <c r="VPP551" s="3"/>
      <c r="VPQ551" s="3"/>
      <c r="VPR551" s="3"/>
      <c r="VPS551" s="3"/>
      <c r="VPT551" s="3"/>
      <c r="VPU551" s="3"/>
      <c r="VPV551" s="3"/>
      <c r="VPW551" s="3"/>
      <c r="VPX551" s="3"/>
      <c r="VPY551" s="3"/>
      <c r="VPZ551" s="3"/>
      <c r="VQA551" s="3"/>
      <c r="VQB551" s="3"/>
      <c r="VQC551" s="3"/>
      <c r="VQD551" s="3"/>
      <c r="VQE551" s="3"/>
      <c r="VQF551" s="3"/>
      <c r="VQG551" s="3"/>
      <c r="VQH551" s="3"/>
      <c r="VQI551" s="3"/>
      <c r="VQJ551" s="3"/>
      <c r="VQK551" s="3"/>
      <c r="VQL551" s="3"/>
      <c r="VQM551" s="3"/>
      <c r="VQN551" s="3"/>
      <c r="VQO551" s="3"/>
      <c r="VQP551" s="3"/>
      <c r="VQQ551" s="3"/>
      <c r="VQR551" s="3"/>
      <c r="VQS551" s="3"/>
      <c r="VQT551" s="3"/>
      <c r="VQU551" s="3"/>
      <c r="VQV551" s="3"/>
      <c r="VQW551" s="3"/>
      <c r="VQX551" s="3"/>
      <c r="VQY551" s="3"/>
      <c r="VQZ551" s="3"/>
      <c r="VRA551" s="3"/>
      <c r="VRB551" s="3"/>
      <c r="VRC551" s="3"/>
      <c r="VRD551" s="3"/>
      <c r="VRE551" s="3"/>
      <c r="VRF551" s="3"/>
      <c r="VRG551" s="3"/>
      <c r="VRH551" s="3"/>
      <c r="VRI551" s="3"/>
      <c r="VRJ551" s="3"/>
      <c r="VRK551" s="3"/>
      <c r="VRL551" s="3"/>
      <c r="VRM551" s="3"/>
      <c r="VRN551" s="3"/>
      <c r="VRO551" s="3"/>
      <c r="VRP551" s="3"/>
      <c r="VRQ551" s="3"/>
      <c r="VRR551" s="3"/>
      <c r="VRS551" s="3"/>
      <c r="VRT551" s="3"/>
      <c r="VRU551" s="3"/>
      <c r="VRV551" s="3"/>
      <c r="VRW551" s="3"/>
      <c r="VRX551" s="3"/>
      <c r="VRY551" s="3"/>
      <c r="VRZ551" s="3"/>
      <c r="VSA551" s="3"/>
      <c r="VSB551" s="3"/>
      <c r="VSC551" s="3"/>
      <c r="VSD551" s="3"/>
      <c r="VSE551" s="3"/>
      <c r="VSF551" s="3"/>
      <c r="VSG551" s="3"/>
      <c r="VSH551" s="3"/>
      <c r="VSI551" s="3"/>
      <c r="VSJ551" s="3"/>
      <c r="VSK551" s="3"/>
      <c r="VSL551" s="3"/>
      <c r="VSM551" s="3"/>
      <c r="VSN551" s="3"/>
      <c r="VSO551" s="3"/>
      <c r="VSP551" s="3"/>
      <c r="VSQ551" s="3"/>
      <c r="VSR551" s="3"/>
      <c r="VSS551" s="3"/>
      <c r="VST551" s="3"/>
      <c r="VSU551" s="3"/>
      <c r="VSV551" s="3"/>
      <c r="VSW551" s="3"/>
      <c r="VSX551" s="3"/>
      <c r="VSY551" s="3"/>
      <c r="VSZ551" s="3"/>
      <c r="VTA551" s="3"/>
      <c r="VTB551" s="3"/>
      <c r="VTC551" s="3"/>
      <c r="VTD551" s="3"/>
      <c r="VTE551" s="3"/>
      <c r="VTF551" s="3"/>
      <c r="VTG551" s="3"/>
      <c r="VTH551" s="3"/>
      <c r="VTI551" s="3"/>
      <c r="VTJ551" s="3"/>
      <c r="VTK551" s="3"/>
      <c r="VTL551" s="3"/>
      <c r="VTM551" s="3"/>
      <c r="VTN551" s="3"/>
      <c r="VTO551" s="3"/>
      <c r="VTP551" s="3"/>
      <c r="VTQ551" s="3"/>
      <c r="VTR551" s="3"/>
      <c r="VTS551" s="3"/>
      <c r="VTT551" s="3"/>
      <c r="VTU551" s="3"/>
      <c r="VTV551" s="3"/>
      <c r="VTW551" s="3"/>
      <c r="VTX551" s="3"/>
      <c r="VTY551" s="3"/>
      <c r="VTZ551" s="3"/>
      <c r="VUA551" s="3"/>
      <c r="VUB551" s="3"/>
      <c r="VUC551" s="3"/>
      <c r="VUD551" s="3"/>
      <c r="VUE551" s="3"/>
      <c r="VUF551" s="3"/>
      <c r="VUG551" s="3"/>
      <c r="VUH551" s="3"/>
      <c r="VUI551" s="3"/>
      <c r="VUJ551" s="3"/>
      <c r="VUK551" s="3"/>
      <c r="VUL551" s="3"/>
      <c r="VUM551" s="3"/>
      <c r="VUN551" s="3"/>
      <c r="VUO551" s="3"/>
      <c r="VUP551" s="3"/>
      <c r="VUQ551" s="3"/>
      <c r="VUR551" s="3"/>
      <c r="VUS551" s="3"/>
      <c r="VUT551" s="3"/>
      <c r="VUU551" s="3"/>
      <c r="VUV551" s="3"/>
      <c r="VUW551" s="3"/>
      <c r="VUX551" s="3"/>
      <c r="VUY551" s="3"/>
      <c r="VUZ551" s="3"/>
      <c r="VVA551" s="3"/>
      <c r="VVB551" s="3"/>
      <c r="VVC551" s="3"/>
      <c r="VVD551" s="3"/>
      <c r="VVE551" s="3"/>
      <c r="VVF551" s="3"/>
      <c r="VVG551" s="3"/>
      <c r="VVH551" s="3"/>
      <c r="VVI551" s="3"/>
      <c r="VVJ551" s="3"/>
      <c r="VVK551" s="3"/>
      <c r="VVL551" s="3"/>
      <c r="VVM551" s="3"/>
      <c r="VVN551" s="3"/>
      <c r="VVO551" s="3"/>
      <c r="VVP551" s="3"/>
      <c r="VVQ551" s="3"/>
      <c r="VVR551" s="3"/>
      <c r="VVS551" s="3"/>
      <c r="VVT551" s="3"/>
      <c r="VVU551" s="3"/>
      <c r="VVV551" s="3"/>
      <c r="VVW551" s="3"/>
      <c r="VVX551" s="3"/>
      <c r="VVY551" s="3"/>
      <c r="VVZ551" s="3"/>
      <c r="VWA551" s="3"/>
      <c r="VWB551" s="3"/>
      <c r="VWC551" s="3"/>
      <c r="VWD551" s="3"/>
      <c r="VWE551" s="3"/>
      <c r="VWF551" s="3"/>
      <c r="VWG551" s="3"/>
      <c r="VWH551" s="3"/>
      <c r="VWI551" s="3"/>
      <c r="VWJ551" s="3"/>
      <c r="VWK551" s="3"/>
      <c r="VWL551" s="3"/>
      <c r="VWM551" s="3"/>
      <c r="VWN551" s="3"/>
      <c r="VWO551" s="3"/>
      <c r="VWP551" s="3"/>
      <c r="VWQ551" s="3"/>
      <c r="VWR551" s="3"/>
      <c r="VWS551" s="3"/>
      <c r="VWT551" s="3"/>
      <c r="VWU551" s="3"/>
      <c r="VWV551" s="3"/>
      <c r="VWW551" s="3"/>
      <c r="VWX551" s="3"/>
      <c r="VWY551" s="3"/>
      <c r="VWZ551" s="3"/>
      <c r="VXA551" s="3"/>
      <c r="VXB551" s="3"/>
      <c r="VXC551" s="3"/>
      <c r="VXD551" s="3"/>
      <c r="VXE551" s="3"/>
      <c r="VXF551" s="3"/>
      <c r="VXG551" s="3"/>
      <c r="VXH551" s="3"/>
      <c r="VXI551" s="3"/>
      <c r="VXJ551" s="3"/>
      <c r="VXK551" s="3"/>
      <c r="VXL551" s="3"/>
      <c r="VXM551" s="3"/>
      <c r="VXN551" s="3"/>
      <c r="VXO551" s="3"/>
      <c r="VXP551" s="3"/>
      <c r="VXQ551" s="3"/>
      <c r="VXR551" s="3"/>
      <c r="VXS551" s="3"/>
      <c r="VXT551" s="3"/>
      <c r="VXU551" s="3"/>
      <c r="VXV551" s="3"/>
      <c r="VXW551" s="3"/>
      <c r="VXX551" s="3"/>
      <c r="VXY551" s="3"/>
      <c r="VXZ551" s="3"/>
      <c r="VYA551" s="3"/>
      <c r="VYB551" s="3"/>
      <c r="VYC551" s="3"/>
      <c r="VYD551" s="3"/>
      <c r="VYE551" s="3"/>
      <c r="VYF551" s="3"/>
      <c r="VYG551" s="3"/>
      <c r="VYH551" s="3"/>
      <c r="VYI551" s="3"/>
      <c r="VYJ551" s="3"/>
      <c r="VYK551" s="3"/>
      <c r="VYL551" s="3"/>
      <c r="VYM551" s="3"/>
      <c r="VYN551" s="3"/>
      <c r="VYO551" s="3"/>
      <c r="VYP551" s="3"/>
      <c r="VYQ551" s="3"/>
      <c r="VYR551" s="3"/>
      <c r="VYS551" s="3"/>
      <c r="VYT551" s="3"/>
      <c r="VYU551" s="3"/>
      <c r="VYV551" s="3"/>
      <c r="VYW551" s="3"/>
      <c r="VYX551" s="3"/>
      <c r="VYY551" s="3"/>
      <c r="VYZ551" s="3"/>
      <c r="VZA551" s="3"/>
      <c r="VZB551" s="3"/>
      <c r="VZC551" s="3"/>
      <c r="VZD551" s="3"/>
      <c r="VZE551" s="3"/>
      <c r="VZF551" s="3"/>
      <c r="VZG551" s="3"/>
      <c r="VZH551" s="3"/>
      <c r="VZI551" s="3"/>
      <c r="VZJ551" s="3"/>
      <c r="VZK551" s="3"/>
      <c r="VZL551" s="3"/>
      <c r="VZM551" s="3"/>
      <c r="VZN551" s="3"/>
      <c r="VZO551" s="3"/>
      <c r="VZP551" s="3"/>
      <c r="VZQ551" s="3"/>
      <c r="VZR551" s="3"/>
      <c r="VZS551" s="3"/>
      <c r="VZT551" s="3"/>
      <c r="VZU551" s="3"/>
      <c r="VZV551" s="3"/>
      <c r="VZW551" s="3"/>
      <c r="VZX551" s="3"/>
      <c r="VZY551" s="3"/>
      <c r="VZZ551" s="3"/>
      <c r="WAA551" s="3"/>
      <c r="WAB551" s="3"/>
      <c r="WAC551" s="3"/>
      <c r="WAD551" s="3"/>
      <c r="WAE551" s="3"/>
      <c r="WAF551" s="3"/>
      <c r="WAG551" s="3"/>
      <c r="WAH551" s="3"/>
      <c r="WAI551" s="3"/>
      <c r="WAJ551" s="3"/>
      <c r="WAK551" s="3"/>
      <c r="WAL551" s="3"/>
      <c r="WAM551" s="3"/>
      <c r="WAN551" s="3"/>
      <c r="WAO551" s="3"/>
      <c r="WAP551" s="3"/>
      <c r="WAQ551" s="3"/>
      <c r="WAR551" s="3"/>
      <c r="WAS551" s="3"/>
      <c r="WAT551" s="3"/>
      <c r="WAU551" s="3"/>
      <c r="WAV551" s="3"/>
      <c r="WAW551" s="3"/>
      <c r="WAX551" s="3"/>
      <c r="WAY551" s="3"/>
      <c r="WAZ551" s="3"/>
      <c r="WBA551" s="3"/>
      <c r="WBB551" s="3"/>
      <c r="WBC551" s="3"/>
      <c r="WBD551" s="3"/>
      <c r="WBE551" s="3"/>
      <c r="WBF551" s="3"/>
      <c r="WBG551" s="3"/>
      <c r="WBH551" s="3"/>
      <c r="WBI551" s="3"/>
      <c r="WBJ551" s="3"/>
      <c r="WBK551" s="3"/>
      <c r="WBL551" s="3"/>
      <c r="WBM551" s="3"/>
      <c r="WBN551" s="3"/>
      <c r="WBO551" s="3"/>
      <c r="WBP551" s="3"/>
      <c r="WBQ551" s="3"/>
      <c r="WBR551" s="3"/>
      <c r="WBS551" s="3"/>
      <c r="WBT551" s="3"/>
      <c r="WBU551" s="3"/>
      <c r="WBV551" s="3"/>
      <c r="WBW551" s="3"/>
      <c r="WBX551" s="3"/>
      <c r="WBY551" s="3"/>
      <c r="WBZ551" s="3"/>
      <c r="WCA551" s="3"/>
      <c r="WCB551" s="3"/>
      <c r="WCC551" s="3"/>
      <c r="WCD551" s="3"/>
      <c r="WCE551" s="3"/>
      <c r="WCF551" s="3"/>
      <c r="WCG551" s="3"/>
      <c r="WCH551" s="3"/>
      <c r="WCI551" s="3"/>
      <c r="WCJ551" s="3"/>
      <c r="WCK551" s="3"/>
      <c r="WCL551" s="3"/>
      <c r="WCM551" s="3"/>
      <c r="WCN551" s="3"/>
      <c r="WCO551" s="3"/>
      <c r="WCP551" s="3"/>
      <c r="WCQ551" s="3"/>
      <c r="WCR551" s="3"/>
      <c r="WCS551" s="3"/>
      <c r="WCT551" s="3"/>
      <c r="WCU551" s="3"/>
      <c r="WCV551" s="3"/>
      <c r="WCW551" s="3"/>
      <c r="WCX551" s="3"/>
      <c r="WCY551" s="3"/>
      <c r="WCZ551" s="3"/>
      <c r="WDA551" s="3"/>
      <c r="WDB551" s="3"/>
      <c r="WDC551" s="3"/>
      <c r="WDD551" s="3"/>
      <c r="WDE551" s="3"/>
      <c r="WDF551" s="3"/>
      <c r="WDG551" s="3"/>
      <c r="WDH551" s="3"/>
      <c r="WDI551" s="3"/>
      <c r="WDJ551" s="3"/>
      <c r="WDK551" s="3"/>
      <c r="WDL551" s="3"/>
      <c r="WDM551" s="3"/>
      <c r="WDN551" s="3"/>
      <c r="WDO551" s="3"/>
      <c r="WDP551" s="3"/>
      <c r="WDQ551" s="3"/>
      <c r="WDR551" s="3"/>
      <c r="WDS551" s="3"/>
      <c r="WDT551" s="3"/>
      <c r="WDU551" s="3"/>
      <c r="WDV551" s="3"/>
      <c r="WDW551" s="3"/>
      <c r="WDX551" s="3"/>
      <c r="WDY551" s="3"/>
      <c r="WDZ551" s="3"/>
      <c r="WEA551" s="3"/>
      <c r="WEB551" s="3"/>
      <c r="WEC551" s="3"/>
      <c r="WED551" s="3"/>
      <c r="WEE551" s="3"/>
      <c r="WEF551" s="3"/>
      <c r="WEG551" s="3"/>
      <c r="WEH551" s="3"/>
      <c r="WEI551" s="3"/>
      <c r="WEJ551" s="3"/>
      <c r="WEK551" s="3"/>
      <c r="WEL551" s="3"/>
      <c r="WEM551" s="3"/>
      <c r="WEN551" s="3"/>
      <c r="WEO551" s="3"/>
      <c r="WEP551" s="3"/>
      <c r="WEQ551" s="3"/>
      <c r="WER551" s="3"/>
      <c r="WES551" s="3"/>
      <c r="WET551" s="3"/>
      <c r="WEU551" s="3"/>
      <c r="WEV551" s="3"/>
      <c r="WEW551" s="3"/>
      <c r="WEX551" s="3"/>
      <c r="WEY551" s="3"/>
      <c r="WEZ551" s="3"/>
      <c r="WFA551" s="3"/>
      <c r="WFB551" s="3"/>
      <c r="WFC551" s="3"/>
      <c r="WFD551" s="3"/>
      <c r="WFE551" s="3"/>
      <c r="WFF551" s="3"/>
      <c r="WFG551" s="3"/>
      <c r="WFH551" s="3"/>
      <c r="WFI551" s="3"/>
      <c r="WFJ551" s="3"/>
      <c r="WFK551" s="3"/>
      <c r="WFL551" s="3"/>
      <c r="WFM551" s="3"/>
      <c r="WFN551" s="3"/>
      <c r="WFO551" s="3"/>
      <c r="WFP551" s="3"/>
      <c r="WFQ551" s="3"/>
      <c r="WFR551" s="3"/>
      <c r="WFS551" s="3"/>
      <c r="WFT551" s="3"/>
      <c r="WFU551" s="3"/>
      <c r="WFV551" s="3"/>
      <c r="WFW551" s="3"/>
      <c r="WFX551" s="3"/>
      <c r="WFY551" s="3"/>
      <c r="WFZ551" s="3"/>
      <c r="WGA551" s="3"/>
      <c r="WGB551" s="3"/>
      <c r="WGC551" s="3"/>
      <c r="WGD551" s="3"/>
      <c r="WGE551" s="3"/>
      <c r="WGF551" s="3"/>
      <c r="WGG551" s="3"/>
      <c r="WGH551" s="3"/>
      <c r="WGI551" s="3"/>
      <c r="WGJ551" s="3"/>
      <c r="WGK551" s="3"/>
      <c r="WGL551" s="3"/>
      <c r="WGM551" s="3"/>
      <c r="WGN551" s="3"/>
      <c r="WGO551" s="3"/>
      <c r="WGP551" s="3"/>
      <c r="WGQ551" s="3"/>
      <c r="WGR551" s="3"/>
      <c r="WGS551" s="3"/>
      <c r="WGT551" s="3"/>
      <c r="WGU551" s="3"/>
      <c r="WGV551" s="3"/>
      <c r="WGW551" s="3"/>
      <c r="WGX551" s="3"/>
      <c r="WGY551" s="3"/>
      <c r="WGZ551" s="3"/>
      <c r="WHA551" s="3"/>
      <c r="WHB551" s="3"/>
      <c r="WHC551" s="3"/>
      <c r="WHD551" s="3"/>
      <c r="WHE551" s="3"/>
      <c r="WHF551" s="3"/>
      <c r="WHG551" s="3"/>
      <c r="WHH551" s="3"/>
      <c r="WHI551" s="3"/>
      <c r="WHJ551" s="3"/>
      <c r="WHK551" s="3"/>
      <c r="WHL551" s="3"/>
      <c r="WHM551" s="3"/>
      <c r="WHN551" s="3"/>
      <c r="WHO551" s="3"/>
      <c r="WHP551" s="3"/>
      <c r="WHQ551" s="3"/>
      <c r="WHR551" s="3"/>
      <c r="WHS551" s="3"/>
      <c r="WHT551" s="3"/>
      <c r="WHU551" s="3"/>
      <c r="WHV551" s="3"/>
      <c r="WHW551" s="3"/>
      <c r="WHX551" s="3"/>
      <c r="WHY551" s="3"/>
      <c r="WHZ551" s="3"/>
      <c r="WIA551" s="3"/>
      <c r="WIB551" s="3"/>
      <c r="WIC551" s="3"/>
      <c r="WID551" s="3"/>
      <c r="WIE551" s="3"/>
      <c r="WIF551" s="3"/>
      <c r="WIG551" s="3"/>
      <c r="WIH551" s="3"/>
      <c r="WII551" s="3"/>
      <c r="WIJ551" s="3"/>
      <c r="WIK551" s="3"/>
      <c r="WIL551" s="3"/>
      <c r="WIM551" s="3"/>
      <c r="WIN551" s="3"/>
      <c r="WIO551" s="3"/>
      <c r="WIP551" s="3"/>
      <c r="WIQ551" s="3"/>
      <c r="WIR551" s="3"/>
      <c r="WIS551" s="3"/>
      <c r="WIT551" s="3"/>
      <c r="WIU551" s="3"/>
      <c r="WIV551" s="3"/>
      <c r="WIW551" s="3"/>
      <c r="WIX551" s="3"/>
      <c r="WIY551" s="3"/>
      <c r="WIZ551" s="3"/>
      <c r="WJA551" s="3"/>
      <c r="WJB551" s="3"/>
      <c r="WJC551" s="3"/>
      <c r="WJD551" s="3"/>
      <c r="WJE551" s="3"/>
      <c r="WJF551" s="3"/>
      <c r="WJG551" s="3"/>
      <c r="WJH551" s="3"/>
      <c r="WJI551" s="3"/>
      <c r="WJJ551" s="3"/>
      <c r="WJK551" s="3"/>
      <c r="WJL551" s="3"/>
      <c r="WJM551" s="3"/>
      <c r="WJN551" s="3"/>
      <c r="WJO551" s="3"/>
      <c r="WJP551" s="3"/>
      <c r="WJQ551" s="3"/>
      <c r="WJR551" s="3"/>
      <c r="WJS551" s="3"/>
      <c r="WJT551" s="3"/>
      <c r="WJU551" s="3"/>
      <c r="WJV551" s="3"/>
      <c r="WJW551" s="3"/>
      <c r="WJX551" s="3"/>
      <c r="WJY551" s="3"/>
      <c r="WJZ551" s="3"/>
      <c r="WKA551" s="3"/>
      <c r="WKB551" s="3"/>
      <c r="WKC551" s="3"/>
      <c r="WKD551" s="3"/>
      <c r="WKE551" s="3"/>
      <c r="WKF551" s="3"/>
      <c r="WKG551" s="3"/>
      <c r="WKH551" s="3"/>
      <c r="WKI551" s="3"/>
      <c r="WKJ551" s="3"/>
      <c r="WKK551" s="3"/>
      <c r="WKL551" s="3"/>
      <c r="WKM551" s="3"/>
      <c r="WKN551" s="3"/>
      <c r="WKO551" s="3"/>
      <c r="WKP551" s="3"/>
      <c r="WKQ551" s="3"/>
      <c r="WKR551" s="3"/>
      <c r="WKS551" s="3"/>
      <c r="WKT551" s="3"/>
      <c r="WKU551" s="3"/>
      <c r="WKV551" s="3"/>
      <c r="WKW551" s="3"/>
      <c r="WKX551" s="3"/>
      <c r="WKY551" s="3"/>
      <c r="WKZ551" s="3"/>
      <c r="WLA551" s="3"/>
      <c r="WLB551" s="3"/>
      <c r="WLC551" s="3"/>
      <c r="WLD551" s="3"/>
      <c r="WLE551" s="3"/>
      <c r="WLF551" s="3"/>
      <c r="WLG551" s="3"/>
      <c r="WLH551" s="3"/>
      <c r="WLI551" s="3"/>
      <c r="WLJ551" s="3"/>
      <c r="WLK551" s="3"/>
      <c r="WLL551" s="3"/>
      <c r="WLM551" s="3"/>
      <c r="WLN551" s="3"/>
      <c r="WLO551" s="3"/>
      <c r="WLP551" s="3"/>
      <c r="WLQ551" s="3"/>
      <c r="WLR551" s="3"/>
      <c r="WLS551" s="3"/>
      <c r="WLT551" s="3"/>
      <c r="WLU551" s="3"/>
      <c r="WLV551" s="3"/>
      <c r="WLW551" s="3"/>
      <c r="WLX551" s="3"/>
      <c r="WLY551" s="3"/>
      <c r="WLZ551" s="3"/>
      <c r="WMA551" s="3"/>
      <c r="WMB551" s="3"/>
      <c r="WMC551" s="3"/>
      <c r="WMD551" s="3"/>
      <c r="WME551" s="3"/>
      <c r="WMF551" s="3"/>
      <c r="WMG551" s="3"/>
      <c r="WMH551" s="3"/>
      <c r="WMI551" s="3"/>
      <c r="WMJ551" s="3"/>
      <c r="WMK551" s="3"/>
      <c r="WML551" s="3"/>
      <c r="WMM551" s="3"/>
      <c r="WMN551" s="3"/>
      <c r="WMO551" s="3"/>
      <c r="WMP551" s="3"/>
      <c r="WMQ551" s="3"/>
      <c r="WMR551" s="3"/>
      <c r="WMS551" s="3"/>
      <c r="WMT551" s="3"/>
      <c r="WMU551" s="3"/>
      <c r="WMV551" s="3"/>
      <c r="WMW551" s="3"/>
      <c r="WMX551" s="3"/>
      <c r="WMY551" s="3"/>
      <c r="WMZ551" s="3"/>
      <c r="WNA551" s="3"/>
      <c r="WNB551" s="3"/>
      <c r="WNC551" s="3"/>
      <c r="WND551" s="3"/>
      <c r="WNE551" s="3"/>
      <c r="WNF551" s="3"/>
      <c r="WNG551" s="3"/>
      <c r="WNH551" s="3"/>
      <c r="WNI551" s="3"/>
      <c r="WNJ551" s="3"/>
      <c r="WNK551" s="3"/>
      <c r="WNL551" s="3"/>
      <c r="WNM551" s="3"/>
      <c r="WNN551" s="3"/>
      <c r="WNO551" s="3"/>
      <c r="WNP551" s="3"/>
      <c r="WNQ551" s="3"/>
      <c r="WNR551" s="3"/>
      <c r="WNS551" s="3"/>
      <c r="WNT551" s="3"/>
      <c r="WNU551" s="3"/>
      <c r="WNV551" s="3"/>
      <c r="WNW551" s="3"/>
      <c r="WNX551" s="3"/>
      <c r="WNY551" s="3"/>
      <c r="WNZ551" s="3"/>
      <c r="WOA551" s="3"/>
      <c r="WOB551" s="3"/>
      <c r="WOC551" s="3"/>
      <c r="WOD551" s="3"/>
      <c r="WOE551" s="3"/>
      <c r="WOF551" s="3"/>
      <c r="WOG551" s="3"/>
      <c r="WOH551" s="3"/>
      <c r="WOI551" s="3"/>
      <c r="WOJ551" s="3"/>
      <c r="WOK551" s="3"/>
      <c r="WOL551" s="3"/>
      <c r="WOM551" s="3"/>
      <c r="WON551" s="3"/>
      <c r="WOO551" s="3"/>
      <c r="WOP551" s="3"/>
      <c r="WOQ551" s="3"/>
      <c r="WOR551" s="3"/>
      <c r="WOS551" s="3"/>
      <c r="WOT551" s="3"/>
      <c r="WOU551" s="3"/>
      <c r="WOV551" s="3"/>
      <c r="WOW551" s="3"/>
      <c r="WOX551" s="3"/>
      <c r="WOY551" s="3"/>
      <c r="WOZ551" s="3"/>
      <c r="WPA551" s="3"/>
      <c r="WPB551" s="3"/>
      <c r="WPC551" s="3"/>
      <c r="WPD551" s="3"/>
      <c r="WPE551" s="3"/>
      <c r="WPF551" s="3"/>
      <c r="WPG551" s="3"/>
      <c r="WPH551" s="3"/>
      <c r="WPI551" s="3"/>
      <c r="WPJ551" s="3"/>
      <c r="WPK551" s="3"/>
      <c r="WPL551" s="3"/>
      <c r="WPM551" s="3"/>
      <c r="WPN551" s="3"/>
      <c r="WPO551" s="3"/>
      <c r="WPP551" s="3"/>
      <c r="WPQ551" s="3"/>
      <c r="WPR551" s="3"/>
      <c r="WPS551" s="3"/>
      <c r="WPT551" s="3"/>
      <c r="WPU551" s="3"/>
      <c r="WPV551" s="3"/>
      <c r="WPW551" s="3"/>
      <c r="WPX551" s="3"/>
      <c r="WPY551" s="3"/>
      <c r="WPZ551" s="3"/>
      <c r="WQA551" s="3"/>
      <c r="WQB551" s="3"/>
      <c r="WQC551" s="3"/>
      <c r="WQD551" s="3"/>
      <c r="WQE551" s="3"/>
      <c r="WQF551" s="3"/>
      <c r="WQG551" s="3"/>
      <c r="WQH551" s="3"/>
      <c r="WQI551" s="3"/>
      <c r="WQJ551" s="3"/>
      <c r="WQK551" s="3"/>
      <c r="WQL551" s="3"/>
      <c r="WQM551" s="3"/>
      <c r="WQN551" s="3"/>
      <c r="WQO551" s="3"/>
      <c r="WQP551" s="3"/>
      <c r="WQQ551" s="3"/>
      <c r="WQR551" s="3"/>
      <c r="WQS551" s="3"/>
      <c r="WQT551" s="3"/>
      <c r="WQU551" s="3"/>
      <c r="WQV551" s="3"/>
      <c r="WQW551" s="3"/>
      <c r="WQX551" s="3"/>
      <c r="WQY551" s="3"/>
      <c r="WQZ551" s="3"/>
      <c r="WRA551" s="3"/>
      <c r="WRB551" s="3"/>
      <c r="WRC551" s="3"/>
      <c r="WRD551" s="3"/>
      <c r="WRE551" s="3"/>
      <c r="WRF551" s="3"/>
      <c r="WRG551" s="3"/>
      <c r="WRH551" s="3"/>
      <c r="WRI551" s="3"/>
      <c r="WRJ551" s="3"/>
      <c r="WRK551" s="3"/>
      <c r="WRL551" s="3"/>
      <c r="WRM551" s="3"/>
      <c r="WRN551" s="3"/>
      <c r="WRO551" s="3"/>
      <c r="WRP551" s="3"/>
      <c r="WRQ551" s="3"/>
      <c r="WRR551" s="3"/>
      <c r="WRS551" s="3"/>
      <c r="WRT551" s="3"/>
      <c r="WRU551" s="3"/>
      <c r="WRV551" s="3"/>
      <c r="WRW551" s="3"/>
      <c r="WRX551" s="3"/>
      <c r="WRY551" s="3"/>
      <c r="WRZ551" s="3"/>
      <c r="WSA551" s="3"/>
      <c r="WSB551" s="3"/>
      <c r="WSC551" s="3"/>
      <c r="WSD551" s="3"/>
      <c r="WSE551" s="3"/>
      <c r="WSF551" s="3"/>
      <c r="WSG551" s="3"/>
      <c r="WSH551" s="3"/>
      <c r="WSI551" s="3"/>
      <c r="WSJ551" s="3"/>
      <c r="WSK551" s="3"/>
      <c r="WSL551" s="3"/>
      <c r="WSM551" s="3"/>
      <c r="WSN551" s="3"/>
      <c r="WSO551" s="3"/>
      <c r="WSP551" s="3"/>
      <c r="WSQ551" s="3"/>
      <c r="WSR551" s="3"/>
      <c r="WSS551" s="3"/>
      <c r="WST551" s="3"/>
      <c r="WSU551" s="3"/>
      <c r="WSV551" s="3"/>
      <c r="WSW551" s="3"/>
      <c r="WSX551" s="3"/>
      <c r="WSY551" s="3"/>
      <c r="WSZ551" s="3"/>
      <c r="WTA551" s="3"/>
      <c r="WTB551" s="3"/>
      <c r="WTC551" s="3"/>
      <c r="WTD551" s="3"/>
      <c r="WTE551" s="3"/>
      <c r="WTF551" s="3"/>
      <c r="WTG551" s="3"/>
      <c r="WTH551" s="3"/>
      <c r="WTI551" s="3"/>
      <c r="WTJ551" s="3"/>
      <c r="WTK551" s="3"/>
      <c r="WTL551" s="3"/>
      <c r="WTM551" s="3"/>
      <c r="WTN551" s="3"/>
      <c r="WTO551" s="3"/>
      <c r="WTP551" s="3"/>
      <c r="WTQ551" s="3"/>
      <c r="WTR551" s="3"/>
      <c r="WTS551" s="3"/>
      <c r="WTT551" s="3"/>
      <c r="WTU551" s="3"/>
      <c r="WTV551" s="3"/>
      <c r="WTW551" s="3"/>
      <c r="WTX551" s="3"/>
      <c r="WTY551" s="3"/>
      <c r="WTZ551" s="3"/>
      <c r="WUA551" s="3"/>
      <c r="WUB551" s="3"/>
      <c r="WUC551" s="3"/>
      <c r="WUD551" s="3"/>
      <c r="WUE551" s="3"/>
      <c r="WUF551" s="3"/>
      <c r="WUG551" s="3"/>
      <c r="WUH551" s="3"/>
      <c r="WUI551" s="3"/>
      <c r="WUJ551" s="3"/>
      <c r="WUK551" s="3"/>
      <c r="WUL551" s="3"/>
      <c r="WUM551" s="3"/>
      <c r="WUN551" s="3"/>
      <c r="WUO551" s="3"/>
      <c r="WUP551" s="3"/>
      <c r="WUQ551" s="3"/>
      <c r="WUR551" s="3"/>
      <c r="WUS551" s="3"/>
      <c r="WUT551" s="3"/>
      <c r="WUU551" s="3"/>
      <c r="WUV551" s="3"/>
      <c r="WUW551" s="3"/>
      <c r="WUX551" s="3"/>
      <c r="WUY551" s="3"/>
      <c r="WUZ551" s="3"/>
      <c r="WVA551" s="3"/>
      <c r="WVB551" s="3"/>
      <c r="WVC551" s="3"/>
      <c r="WVD551" s="3"/>
      <c r="WVE551" s="3"/>
      <c r="WVF551" s="3"/>
      <c r="WVG551" s="3"/>
      <c r="WVH551" s="3"/>
      <c r="WVI551" s="3"/>
      <c r="WVJ551" s="3"/>
      <c r="WVK551" s="3"/>
      <c r="WVL551" s="3"/>
      <c r="WVM551" s="3"/>
      <c r="WVN551" s="3"/>
      <c r="WVO551" s="3"/>
      <c r="WVP551" s="3"/>
      <c r="WVQ551" s="3"/>
      <c r="WVR551" s="3"/>
      <c r="WVS551" s="3"/>
      <c r="WVT551" s="3"/>
      <c r="WVU551" s="3"/>
      <c r="WVV551" s="3"/>
      <c r="WVW551" s="3"/>
      <c r="WVX551" s="3"/>
      <c r="WVY551" s="3"/>
      <c r="WVZ551" s="3"/>
      <c r="WWA551" s="3"/>
      <c r="WWB551" s="3"/>
      <c r="WWC551" s="3"/>
      <c r="WWD551" s="3"/>
      <c r="WWE551" s="3"/>
      <c r="WWF551" s="3"/>
      <c r="WWG551" s="3"/>
      <c r="WWH551" s="3"/>
      <c r="WWI551" s="3"/>
      <c r="WWJ551" s="3"/>
      <c r="WWK551" s="3"/>
      <c r="WWL551" s="3"/>
      <c r="WWM551" s="3"/>
      <c r="WWN551" s="3"/>
      <c r="WWO551" s="3"/>
      <c r="WWP551" s="3"/>
      <c r="WWQ551" s="3"/>
      <c r="WWR551" s="3"/>
      <c r="WWS551" s="3"/>
      <c r="WWT551" s="3"/>
      <c r="WWU551" s="3"/>
      <c r="WWV551" s="3"/>
      <c r="WWW551" s="3"/>
      <c r="WWX551" s="3"/>
      <c r="WWY551" s="3"/>
      <c r="WWZ551" s="3"/>
      <c r="WXA551" s="3"/>
      <c r="WXB551" s="3"/>
      <c r="WXC551" s="3"/>
      <c r="WXD551" s="3"/>
      <c r="WXE551" s="3"/>
      <c r="WXF551" s="3"/>
      <c r="WXG551" s="3"/>
      <c r="WXH551" s="3"/>
      <c r="WXI551" s="3"/>
      <c r="WXJ551" s="3"/>
      <c r="WXK551" s="3"/>
      <c r="WXL551" s="3"/>
      <c r="WXM551" s="3"/>
      <c r="WXN551" s="3"/>
      <c r="WXO551" s="3"/>
      <c r="WXP551" s="3"/>
      <c r="WXQ551" s="3"/>
      <c r="WXR551" s="3"/>
      <c r="WXS551" s="3"/>
      <c r="WXT551" s="3"/>
      <c r="WXU551" s="3"/>
      <c r="WXV551" s="3"/>
      <c r="WXW551" s="3"/>
      <c r="WXX551" s="3"/>
      <c r="WXY551" s="3"/>
      <c r="WXZ551" s="3"/>
      <c r="WYA551" s="3"/>
      <c r="WYB551" s="3"/>
      <c r="WYC551" s="3"/>
      <c r="WYD551" s="3"/>
      <c r="WYE551" s="3"/>
      <c r="WYF551" s="3"/>
      <c r="WYG551" s="3"/>
      <c r="WYH551" s="3"/>
      <c r="WYI551" s="3"/>
      <c r="WYJ551" s="3"/>
      <c r="WYK551" s="3"/>
      <c r="WYL551" s="3"/>
      <c r="WYM551" s="3"/>
      <c r="WYN551" s="3"/>
      <c r="WYO551" s="3"/>
      <c r="WYP551" s="3"/>
      <c r="WYQ551" s="3"/>
      <c r="WYR551" s="3"/>
      <c r="WYS551" s="3"/>
      <c r="WYT551" s="3"/>
      <c r="WYU551" s="3"/>
      <c r="WYV551" s="3"/>
      <c r="WYW551" s="3"/>
      <c r="WYX551" s="3"/>
      <c r="WYY551" s="3"/>
      <c r="WYZ551" s="3"/>
      <c r="WZA551" s="3"/>
      <c r="WZB551" s="3"/>
      <c r="WZC551" s="3"/>
      <c r="WZD551" s="3"/>
      <c r="WZE551" s="3"/>
      <c r="WZF551" s="3"/>
      <c r="WZG551" s="3"/>
      <c r="WZH551" s="3"/>
      <c r="WZI551" s="3"/>
      <c r="WZJ551" s="3"/>
      <c r="WZK551" s="3"/>
      <c r="WZL551" s="3"/>
      <c r="WZM551" s="3"/>
      <c r="WZN551" s="3"/>
      <c r="WZO551" s="3"/>
      <c r="WZP551" s="3"/>
      <c r="WZQ551" s="3"/>
      <c r="WZR551" s="3"/>
      <c r="WZS551" s="3"/>
      <c r="WZT551" s="3"/>
      <c r="WZU551" s="3"/>
      <c r="WZV551" s="3"/>
      <c r="WZW551" s="3"/>
      <c r="WZX551" s="3"/>
      <c r="WZY551" s="3"/>
      <c r="WZZ551" s="3"/>
      <c r="XAA551" s="3"/>
      <c r="XAB551" s="3"/>
      <c r="XAC551" s="3"/>
      <c r="XAD551" s="3"/>
      <c r="XAE551" s="3"/>
      <c r="XAF551" s="3"/>
      <c r="XAG551" s="3"/>
      <c r="XAH551" s="3"/>
      <c r="XAI551" s="3"/>
      <c r="XAJ551" s="3"/>
      <c r="XAK551" s="3"/>
      <c r="XAL551" s="3"/>
      <c r="XAM551" s="3"/>
      <c r="XAN551" s="3"/>
      <c r="XAO551" s="3"/>
      <c r="XAP551" s="3"/>
      <c r="XAQ551" s="3"/>
      <c r="XAR551" s="3"/>
      <c r="XAS551" s="3"/>
      <c r="XAT551" s="3"/>
      <c r="XAU551" s="3"/>
      <c r="XAV551" s="3"/>
      <c r="XAW551" s="3"/>
      <c r="XAX551" s="3"/>
      <c r="XAY551" s="3"/>
      <c r="XAZ551" s="3"/>
      <c r="XBA551" s="3"/>
      <c r="XBB551" s="3"/>
      <c r="XBC551" s="3"/>
      <c r="XBD551" s="3"/>
      <c r="XBE551" s="3"/>
      <c r="XBF551" s="3"/>
      <c r="XBG551" s="3"/>
      <c r="XBH551" s="3"/>
      <c r="XBI551" s="3"/>
      <c r="XBJ551" s="3"/>
      <c r="XBK551" s="3"/>
      <c r="XBL551" s="3"/>
      <c r="XBM551" s="3"/>
      <c r="XBN551" s="3"/>
      <c r="XBO551" s="3"/>
      <c r="XBP551" s="3"/>
      <c r="XBQ551" s="3"/>
      <c r="XBR551" s="3"/>
      <c r="XBS551" s="3"/>
      <c r="XBT551" s="3"/>
      <c r="XBU551" s="3"/>
      <c r="XBV551" s="3"/>
      <c r="XBW551" s="3"/>
      <c r="XBX551" s="3"/>
      <c r="XBY551" s="3"/>
      <c r="XBZ551" s="3"/>
      <c r="XCA551" s="3"/>
      <c r="XCB551" s="3"/>
      <c r="XCC551" s="3"/>
      <c r="XCD551" s="3"/>
      <c r="XCE551" s="3"/>
      <c r="XCF551" s="3"/>
      <c r="XCG551" s="3"/>
      <c r="XCH551" s="3"/>
      <c r="XCI551" s="3"/>
      <c r="XCJ551" s="3"/>
      <c r="XCK551" s="3"/>
      <c r="XCL551" s="3"/>
      <c r="XCM551" s="3"/>
      <c r="XCN551" s="3"/>
      <c r="XCO551" s="3"/>
      <c r="XCP551" s="3"/>
      <c r="XCQ551" s="3"/>
      <c r="XCR551" s="3"/>
      <c r="XCS551" s="3"/>
      <c r="XCT551" s="3"/>
      <c r="XCU551" s="3"/>
      <c r="XCV551" s="3"/>
      <c r="XCW551" s="3"/>
      <c r="XCX551" s="3"/>
      <c r="XCY551" s="3"/>
      <c r="XCZ551" s="3"/>
      <c r="XDA551" s="3"/>
      <c r="XDB551" s="3"/>
      <c r="XDC551" s="3"/>
      <c r="XDD551" s="3"/>
      <c r="XDE551" s="3"/>
      <c r="XDF551" s="3"/>
      <c r="XDG551" s="3"/>
      <c r="XDH551" s="3"/>
      <c r="XDI551" s="3"/>
      <c r="XDJ551" s="3"/>
      <c r="XDK551" s="3"/>
      <c r="XDL551" s="3"/>
      <c r="XDM551" s="3"/>
      <c r="XDN551" s="3"/>
      <c r="XDO551" s="3"/>
      <c r="XDP551" s="3"/>
      <c r="XDQ551" s="3"/>
      <c r="XDR551" s="3"/>
      <c r="XDS551" s="3"/>
      <c r="XDT551" s="3"/>
      <c r="XDU551" s="3"/>
      <c r="XDV551" s="3"/>
      <c r="XDW551" s="3"/>
      <c r="XDX551" s="3"/>
      <c r="XDY551" s="3"/>
      <c r="XDZ551" s="3"/>
      <c r="XEA551" s="3"/>
      <c r="XEB551" s="3"/>
      <c r="XEC551" s="3"/>
      <c r="XED551" s="3"/>
      <c r="XEE551" s="3"/>
      <c r="XEF551" s="3"/>
      <c r="XEG551" s="3"/>
      <c r="XEH551" s="3"/>
      <c r="XEI551" s="3"/>
    </row>
    <row r="552" s="6" customFormat="1" customHeight="1" spans="1:16363">
      <c r="A552" s="14" t="s">
        <v>490</v>
      </c>
      <c r="B552" s="15">
        <v>550</v>
      </c>
      <c r="C552" s="43" t="s">
        <v>559</v>
      </c>
      <c r="D552" s="44">
        <v>1</v>
      </c>
      <c r="E552" s="44">
        <v>320</v>
      </c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  <c r="JW552" s="3"/>
      <c r="JX552" s="3"/>
      <c r="JY552" s="3"/>
      <c r="JZ552" s="3"/>
      <c r="KA552" s="3"/>
      <c r="KB552" s="3"/>
      <c r="KC552" s="3"/>
      <c r="KD552" s="3"/>
      <c r="KE552" s="3"/>
      <c r="KF552" s="3"/>
      <c r="KG552" s="3"/>
      <c r="KH552" s="3"/>
      <c r="KI552" s="3"/>
      <c r="KJ552" s="3"/>
      <c r="KK552" s="3"/>
      <c r="KL552" s="3"/>
      <c r="KM552" s="3"/>
      <c r="KN552" s="3"/>
      <c r="KO552" s="3"/>
      <c r="KP552" s="3"/>
      <c r="KQ552" s="3"/>
      <c r="KR552" s="3"/>
      <c r="KS552" s="3"/>
      <c r="KT552" s="3"/>
      <c r="KU552" s="3"/>
      <c r="KV552" s="3"/>
      <c r="KW552" s="3"/>
      <c r="KX552" s="3"/>
      <c r="KY552" s="3"/>
      <c r="KZ552" s="3"/>
      <c r="LA552" s="3"/>
      <c r="LB552" s="3"/>
      <c r="LC552" s="3"/>
      <c r="LD552" s="3"/>
      <c r="LE552" s="3"/>
      <c r="LF552" s="3"/>
      <c r="LG552" s="3"/>
      <c r="LH552" s="3"/>
      <c r="LI552" s="3"/>
      <c r="LJ552" s="3"/>
      <c r="LK552" s="3"/>
      <c r="LL552" s="3"/>
      <c r="LM552" s="3"/>
      <c r="LN552" s="3"/>
      <c r="LO552" s="3"/>
      <c r="LP552" s="3"/>
      <c r="LQ552" s="3"/>
      <c r="LR552" s="3"/>
      <c r="LS552" s="3"/>
      <c r="LT552" s="3"/>
      <c r="LU552" s="3"/>
      <c r="LV552" s="3"/>
      <c r="LW552" s="3"/>
      <c r="LX552" s="3"/>
      <c r="LY552" s="3"/>
      <c r="LZ552" s="3"/>
      <c r="MA552" s="3"/>
      <c r="MB552" s="3"/>
      <c r="MC552" s="3"/>
      <c r="MD552" s="3"/>
      <c r="ME552" s="3"/>
      <c r="MF552" s="3"/>
      <c r="MG552" s="3"/>
      <c r="MH552" s="3"/>
      <c r="MI552" s="3"/>
      <c r="MJ552" s="3"/>
      <c r="MK552" s="3"/>
      <c r="ML552" s="3"/>
      <c r="MM552" s="3"/>
      <c r="MN552" s="3"/>
      <c r="MO552" s="3"/>
      <c r="MP552" s="3"/>
      <c r="MQ552" s="3"/>
      <c r="MR552" s="3"/>
      <c r="MS552" s="3"/>
      <c r="MT552" s="3"/>
      <c r="MU552" s="3"/>
      <c r="MV552" s="3"/>
      <c r="MW552" s="3"/>
      <c r="MX552" s="3"/>
      <c r="MY552" s="3"/>
      <c r="MZ552" s="3"/>
      <c r="NA552" s="3"/>
      <c r="NB552" s="3"/>
      <c r="NC552" s="3"/>
      <c r="ND552" s="3"/>
      <c r="NE552" s="3"/>
      <c r="NF552" s="3"/>
      <c r="NG552" s="3"/>
      <c r="NH552" s="3"/>
      <c r="NI552" s="3"/>
      <c r="NJ552" s="3"/>
      <c r="NK552" s="3"/>
      <c r="NL552" s="3"/>
      <c r="NM552" s="3"/>
      <c r="NN552" s="3"/>
      <c r="NO552" s="3"/>
      <c r="NP552" s="3"/>
      <c r="NQ552" s="3"/>
      <c r="NR552" s="3"/>
      <c r="NS552" s="3"/>
      <c r="NT552" s="3"/>
      <c r="NU552" s="3"/>
      <c r="NV552" s="3"/>
      <c r="NW552" s="3"/>
      <c r="NX552" s="3"/>
      <c r="NY552" s="3"/>
      <c r="NZ552" s="3"/>
      <c r="OA552" s="3"/>
      <c r="OB552" s="3"/>
      <c r="OC552" s="3"/>
      <c r="OD552" s="3"/>
      <c r="OE552" s="3"/>
      <c r="OF552" s="3"/>
      <c r="OG552" s="3"/>
      <c r="OH552" s="3"/>
      <c r="OI552" s="3"/>
      <c r="OJ552" s="3"/>
      <c r="OK552" s="3"/>
      <c r="OL552" s="3"/>
      <c r="OM552" s="3"/>
      <c r="ON552" s="3"/>
      <c r="OO552" s="3"/>
      <c r="OP552" s="3"/>
      <c r="OQ552" s="3"/>
      <c r="OR552" s="3"/>
      <c r="OS552" s="3"/>
      <c r="OT552" s="3"/>
      <c r="OU552" s="3"/>
      <c r="OV552" s="3"/>
      <c r="OW552" s="3"/>
      <c r="OX552" s="3"/>
      <c r="OY552" s="3"/>
      <c r="OZ552" s="3"/>
      <c r="PA552" s="3"/>
      <c r="PB552" s="3"/>
      <c r="PC552" s="3"/>
      <c r="PD552" s="3"/>
      <c r="PE552" s="3"/>
      <c r="PF552" s="3"/>
      <c r="PG552" s="3"/>
      <c r="PH552" s="3"/>
      <c r="PI552" s="3"/>
      <c r="PJ552" s="3"/>
      <c r="PK552" s="3"/>
      <c r="PL552" s="3"/>
      <c r="PM552" s="3"/>
      <c r="PN552" s="3"/>
      <c r="PO552" s="3"/>
      <c r="PP552" s="3"/>
      <c r="PQ552" s="3"/>
      <c r="PR552" s="3"/>
      <c r="PS552" s="3"/>
      <c r="PT552" s="3"/>
      <c r="PU552" s="3"/>
      <c r="PV552" s="3"/>
      <c r="PW552" s="3"/>
      <c r="PX552" s="3"/>
      <c r="PY552" s="3"/>
      <c r="PZ552" s="3"/>
      <c r="QA552" s="3"/>
      <c r="QB552" s="3"/>
      <c r="QC552" s="3"/>
      <c r="QD552" s="3"/>
      <c r="QE552" s="3"/>
      <c r="QF552" s="3"/>
      <c r="QG552" s="3"/>
      <c r="QH552" s="3"/>
      <c r="QI552" s="3"/>
      <c r="QJ552" s="3"/>
      <c r="QK552" s="3"/>
      <c r="QL552" s="3"/>
      <c r="QM552" s="3"/>
      <c r="QN552" s="3"/>
      <c r="QO552" s="3"/>
      <c r="QP552" s="3"/>
      <c r="QQ552" s="3"/>
      <c r="QR552" s="3"/>
      <c r="QS552" s="3"/>
      <c r="QT552" s="3"/>
      <c r="QU552" s="3"/>
      <c r="QV552" s="3"/>
      <c r="QW552" s="3"/>
      <c r="QX552" s="3"/>
      <c r="QY552" s="3"/>
      <c r="QZ552" s="3"/>
      <c r="RA552" s="3"/>
      <c r="RB552" s="3"/>
      <c r="RC552" s="3"/>
      <c r="RD552" s="3"/>
      <c r="RE552" s="3"/>
      <c r="RF552" s="3"/>
      <c r="RG552" s="3"/>
      <c r="RH552" s="3"/>
      <c r="RI552" s="3"/>
      <c r="RJ552" s="3"/>
      <c r="RK552" s="3"/>
      <c r="RL552" s="3"/>
      <c r="RM552" s="3"/>
      <c r="RN552" s="3"/>
      <c r="RO552" s="3"/>
      <c r="RP552" s="3"/>
      <c r="RQ552" s="3"/>
      <c r="RR552" s="3"/>
      <c r="RS552" s="3"/>
      <c r="RT552" s="3"/>
      <c r="RU552" s="3"/>
      <c r="RV552" s="3"/>
      <c r="RW552" s="3"/>
      <c r="RX552" s="3"/>
      <c r="RY552" s="3"/>
      <c r="RZ552" s="3"/>
      <c r="SA552" s="3"/>
      <c r="SB552" s="3"/>
      <c r="SC552" s="3"/>
      <c r="SD552" s="3"/>
      <c r="SE552" s="3"/>
      <c r="SF552" s="3"/>
      <c r="SG552" s="3"/>
      <c r="SH552" s="3"/>
      <c r="SI552" s="3"/>
      <c r="SJ552" s="3"/>
      <c r="SK552" s="3"/>
      <c r="SL552" s="3"/>
      <c r="SM552" s="3"/>
      <c r="SN552" s="3"/>
      <c r="SO552" s="3"/>
      <c r="SP552" s="3"/>
      <c r="SQ552" s="3"/>
      <c r="SR552" s="3"/>
      <c r="SS552" s="3"/>
      <c r="ST552" s="3"/>
      <c r="SU552" s="3"/>
      <c r="SV552" s="3"/>
      <c r="SW552" s="3"/>
      <c r="SX552" s="3"/>
      <c r="SY552" s="3"/>
      <c r="SZ552" s="3"/>
      <c r="TA552" s="3"/>
      <c r="TB552" s="3"/>
      <c r="TC552" s="3"/>
      <c r="TD552" s="3"/>
      <c r="TE552" s="3"/>
      <c r="TF552" s="3"/>
      <c r="TG552" s="3"/>
      <c r="TH552" s="3"/>
      <c r="TI552" s="3"/>
      <c r="TJ552" s="3"/>
      <c r="TK552" s="3"/>
      <c r="TL552" s="3"/>
      <c r="TM552" s="3"/>
      <c r="TN552" s="3"/>
      <c r="TO552" s="3"/>
      <c r="TP552" s="3"/>
      <c r="TQ552" s="3"/>
      <c r="TR552" s="3"/>
      <c r="TS552" s="3"/>
      <c r="TT552" s="3"/>
      <c r="TU552" s="3"/>
      <c r="TV552" s="3"/>
      <c r="TW552" s="3"/>
      <c r="TX552" s="3"/>
      <c r="TY552" s="3"/>
      <c r="TZ552" s="3"/>
      <c r="UA552" s="3"/>
      <c r="UB552" s="3"/>
      <c r="UC552" s="3"/>
      <c r="UD552" s="3"/>
      <c r="UE552" s="3"/>
      <c r="UF552" s="3"/>
      <c r="UG552" s="3"/>
      <c r="UH552" s="3"/>
      <c r="UI552" s="3"/>
      <c r="UJ552" s="3"/>
      <c r="UK552" s="3"/>
      <c r="UL552" s="3"/>
      <c r="UM552" s="3"/>
      <c r="UN552" s="3"/>
      <c r="UO552" s="3"/>
      <c r="UP552" s="3"/>
      <c r="UQ552" s="3"/>
      <c r="UR552" s="3"/>
      <c r="US552" s="3"/>
      <c r="UT552" s="3"/>
      <c r="UU552" s="3"/>
      <c r="UV552" s="3"/>
      <c r="UW552" s="3"/>
      <c r="UX552" s="3"/>
      <c r="UY552" s="3"/>
      <c r="UZ552" s="3"/>
      <c r="VA552" s="3"/>
      <c r="VB552" s="3"/>
      <c r="VC552" s="3"/>
      <c r="VD552" s="3"/>
      <c r="VE552" s="3"/>
      <c r="VF552" s="3"/>
      <c r="VG552" s="3"/>
      <c r="VH552" s="3"/>
      <c r="VI552" s="3"/>
      <c r="VJ552" s="3"/>
      <c r="VK552" s="3"/>
      <c r="VL552" s="3"/>
      <c r="VM552" s="3"/>
      <c r="VN552" s="3"/>
      <c r="VO552" s="3"/>
      <c r="VP552" s="3"/>
      <c r="VQ552" s="3"/>
      <c r="VR552" s="3"/>
      <c r="VS552" s="3"/>
      <c r="VT552" s="3"/>
      <c r="VU552" s="3"/>
      <c r="VV552" s="3"/>
      <c r="VW552" s="3"/>
      <c r="VX552" s="3"/>
      <c r="VY552" s="3"/>
      <c r="VZ552" s="3"/>
      <c r="WA552" s="3"/>
      <c r="WB552" s="3"/>
      <c r="WC552" s="3"/>
      <c r="WD552" s="3"/>
      <c r="WE552" s="3"/>
      <c r="WF552" s="3"/>
      <c r="WG552" s="3"/>
      <c r="WH552" s="3"/>
      <c r="WI552" s="3"/>
      <c r="WJ552" s="3"/>
      <c r="WK552" s="3"/>
      <c r="WL552" s="3"/>
      <c r="WM552" s="3"/>
      <c r="WN552" s="3"/>
      <c r="WO552" s="3"/>
      <c r="WP552" s="3"/>
      <c r="WQ552" s="3"/>
      <c r="WR552" s="3"/>
      <c r="WS552" s="3"/>
      <c r="WT552" s="3"/>
      <c r="WU552" s="3"/>
      <c r="WV552" s="3"/>
      <c r="WW552" s="3"/>
      <c r="WX552" s="3"/>
      <c r="WY552" s="3"/>
      <c r="WZ552" s="3"/>
      <c r="XA552" s="3"/>
      <c r="XB552" s="3"/>
      <c r="XC552" s="3"/>
      <c r="XD552" s="3"/>
      <c r="XE552" s="3"/>
      <c r="XF552" s="3"/>
      <c r="XG552" s="3"/>
      <c r="XH552" s="3"/>
      <c r="XI552" s="3"/>
      <c r="XJ552" s="3"/>
      <c r="XK552" s="3"/>
      <c r="XL552" s="3"/>
      <c r="XM552" s="3"/>
      <c r="XN552" s="3"/>
      <c r="XO552" s="3"/>
      <c r="XP552" s="3"/>
      <c r="XQ552" s="3"/>
      <c r="XR552" s="3"/>
      <c r="XS552" s="3"/>
      <c r="XT552" s="3"/>
      <c r="XU552" s="3"/>
      <c r="XV552" s="3"/>
      <c r="XW552" s="3"/>
      <c r="XX552" s="3"/>
      <c r="XY552" s="3"/>
      <c r="XZ552" s="3"/>
      <c r="YA552" s="3"/>
      <c r="YB552" s="3"/>
      <c r="YC552" s="3"/>
      <c r="YD552" s="3"/>
      <c r="YE552" s="3"/>
      <c r="YF552" s="3"/>
      <c r="YG552" s="3"/>
      <c r="YH552" s="3"/>
      <c r="YI552" s="3"/>
      <c r="YJ552" s="3"/>
      <c r="YK552" s="3"/>
      <c r="YL552" s="3"/>
      <c r="YM552" s="3"/>
      <c r="YN552" s="3"/>
      <c r="YO552" s="3"/>
      <c r="YP552" s="3"/>
      <c r="YQ552" s="3"/>
      <c r="YR552" s="3"/>
      <c r="YS552" s="3"/>
      <c r="YT552" s="3"/>
      <c r="YU552" s="3"/>
      <c r="YV552" s="3"/>
      <c r="YW552" s="3"/>
      <c r="YX552" s="3"/>
      <c r="YY552" s="3"/>
      <c r="YZ552" s="3"/>
      <c r="ZA552" s="3"/>
      <c r="ZB552" s="3"/>
      <c r="ZC552" s="3"/>
      <c r="ZD552" s="3"/>
      <c r="ZE552" s="3"/>
      <c r="ZF552" s="3"/>
      <c r="ZG552" s="3"/>
      <c r="ZH552" s="3"/>
      <c r="ZI552" s="3"/>
      <c r="ZJ552" s="3"/>
      <c r="ZK552" s="3"/>
      <c r="ZL552" s="3"/>
      <c r="ZM552" s="3"/>
      <c r="ZN552" s="3"/>
      <c r="ZO552" s="3"/>
      <c r="ZP552" s="3"/>
      <c r="ZQ552" s="3"/>
      <c r="ZR552" s="3"/>
      <c r="ZS552" s="3"/>
      <c r="ZT552" s="3"/>
      <c r="ZU552" s="3"/>
      <c r="ZV552" s="3"/>
      <c r="ZW552" s="3"/>
      <c r="ZX552" s="3"/>
      <c r="ZY552" s="3"/>
      <c r="ZZ552" s="3"/>
      <c r="AAA552" s="3"/>
      <c r="AAB552" s="3"/>
      <c r="AAC552" s="3"/>
      <c r="AAD552" s="3"/>
      <c r="AAE552" s="3"/>
      <c r="AAF552" s="3"/>
      <c r="AAG552" s="3"/>
      <c r="AAH552" s="3"/>
      <c r="AAI552" s="3"/>
      <c r="AAJ552" s="3"/>
      <c r="AAK552" s="3"/>
      <c r="AAL552" s="3"/>
      <c r="AAM552" s="3"/>
      <c r="AAN552" s="3"/>
      <c r="AAO552" s="3"/>
      <c r="AAP552" s="3"/>
      <c r="AAQ552" s="3"/>
      <c r="AAR552" s="3"/>
      <c r="AAS552" s="3"/>
      <c r="AAT552" s="3"/>
      <c r="AAU552" s="3"/>
      <c r="AAV552" s="3"/>
      <c r="AAW552" s="3"/>
      <c r="AAX552" s="3"/>
      <c r="AAY552" s="3"/>
      <c r="AAZ552" s="3"/>
      <c r="ABA552" s="3"/>
      <c r="ABB552" s="3"/>
      <c r="ABC552" s="3"/>
      <c r="ABD552" s="3"/>
      <c r="ABE552" s="3"/>
      <c r="ABF552" s="3"/>
      <c r="ABG552" s="3"/>
      <c r="ABH552" s="3"/>
      <c r="ABI552" s="3"/>
      <c r="ABJ552" s="3"/>
      <c r="ABK552" s="3"/>
      <c r="ABL552" s="3"/>
      <c r="ABM552" s="3"/>
      <c r="ABN552" s="3"/>
      <c r="ABO552" s="3"/>
      <c r="ABP552" s="3"/>
      <c r="ABQ552" s="3"/>
      <c r="ABR552" s="3"/>
      <c r="ABS552" s="3"/>
      <c r="ABT552" s="3"/>
      <c r="ABU552" s="3"/>
      <c r="ABV552" s="3"/>
      <c r="ABW552" s="3"/>
      <c r="ABX552" s="3"/>
      <c r="ABY552" s="3"/>
      <c r="ABZ552" s="3"/>
      <c r="ACA552" s="3"/>
      <c r="ACB552" s="3"/>
      <c r="ACC552" s="3"/>
      <c r="ACD552" s="3"/>
      <c r="ACE552" s="3"/>
      <c r="ACF552" s="3"/>
      <c r="ACG552" s="3"/>
      <c r="ACH552" s="3"/>
      <c r="ACI552" s="3"/>
      <c r="ACJ552" s="3"/>
      <c r="ACK552" s="3"/>
      <c r="ACL552" s="3"/>
      <c r="ACM552" s="3"/>
      <c r="ACN552" s="3"/>
      <c r="ACO552" s="3"/>
      <c r="ACP552" s="3"/>
      <c r="ACQ552" s="3"/>
      <c r="ACR552" s="3"/>
      <c r="ACS552" s="3"/>
      <c r="ACT552" s="3"/>
      <c r="ACU552" s="3"/>
      <c r="ACV552" s="3"/>
      <c r="ACW552" s="3"/>
      <c r="ACX552" s="3"/>
      <c r="ACY552" s="3"/>
      <c r="ACZ552" s="3"/>
      <c r="ADA552" s="3"/>
      <c r="ADB552" s="3"/>
      <c r="ADC552" s="3"/>
      <c r="ADD552" s="3"/>
      <c r="ADE552" s="3"/>
      <c r="ADF552" s="3"/>
      <c r="ADG552" s="3"/>
      <c r="ADH552" s="3"/>
      <c r="ADI552" s="3"/>
      <c r="ADJ552" s="3"/>
      <c r="ADK552" s="3"/>
      <c r="ADL552" s="3"/>
      <c r="ADM552" s="3"/>
      <c r="ADN552" s="3"/>
      <c r="ADO552" s="3"/>
      <c r="ADP552" s="3"/>
      <c r="ADQ552" s="3"/>
      <c r="ADR552" s="3"/>
      <c r="ADS552" s="3"/>
      <c r="ADT552" s="3"/>
      <c r="ADU552" s="3"/>
      <c r="ADV552" s="3"/>
      <c r="ADW552" s="3"/>
      <c r="ADX552" s="3"/>
      <c r="ADY552" s="3"/>
      <c r="ADZ552" s="3"/>
      <c r="AEA552" s="3"/>
      <c r="AEB552" s="3"/>
      <c r="AEC552" s="3"/>
      <c r="AED552" s="3"/>
      <c r="AEE552" s="3"/>
      <c r="AEF552" s="3"/>
      <c r="AEG552" s="3"/>
      <c r="AEH552" s="3"/>
      <c r="AEI552" s="3"/>
      <c r="AEJ552" s="3"/>
      <c r="AEK552" s="3"/>
      <c r="AEL552" s="3"/>
      <c r="AEM552" s="3"/>
      <c r="AEN552" s="3"/>
      <c r="AEO552" s="3"/>
      <c r="AEP552" s="3"/>
      <c r="AEQ552" s="3"/>
      <c r="AER552" s="3"/>
      <c r="AES552" s="3"/>
      <c r="AET552" s="3"/>
      <c r="AEU552" s="3"/>
      <c r="AEV552" s="3"/>
      <c r="AEW552" s="3"/>
      <c r="AEX552" s="3"/>
      <c r="AEY552" s="3"/>
      <c r="AEZ552" s="3"/>
      <c r="AFA552" s="3"/>
      <c r="AFB552" s="3"/>
      <c r="AFC552" s="3"/>
      <c r="AFD552" s="3"/>
      <c r="AFE552" s="3"/>
      <c r="AFF552" s="3"/>
      <c r="AFG552" s="3"/>
      <c r="AFH552" s="3"/>
      <c r="AFI552" s="3"/>
      <c r="AFJ552" s="3"/>
      <c r="AFK552" s="3"/>
      <c r="AFL552" s="3"/>
      <c r="AFM552" s="3"/>
      <c r="AFN552" s="3"/>
      <c r="AFO552" s="3"/>
      <c r="AFP552" s="3"/>
      <c r="AFQ552" s="3"/>
      <c r="AFR552" s="3"/>
      <c r="AFS552" s="3"/>
      <c r="AFT552" s="3"/>
      <c r="AFU552" s="3"/>
      <c r="AFV552" s="3"/>
      <c r="AFW552" s="3"/>
      <c r="AFX552" s="3"/>
      <c r="AFY552" s="3"/>
      <c r="AFZ552" s="3"/>
      <c r="AGA552" s="3"/>
      <c r="AGB552" s="3"/>
      <c r="AGC552" s="3"/>
      <c r="AGD552" s="3"/>
      <c r="AGE552" s="3"/>
      <c r="AGF552" s="3"/>
      <c r="AGG552" s="3"/>
      <c r="AGH552" s="3"/>
      <c r="AGI552" s="3"/>
      <c r="AGJ552" s="3"/>
      <c r="AGK552" s="3"/>
      <c r="AGL552" s="3"/>
      <c r="AGM552" s="3"/>
      <c r="AGN552" s="3"/>
      <c r="AGO552" s="3"/>
      <c r="AGP552" s="3"/>
      <c r="AGQ552" s="3"/>
      <c r="AGR552" s="3"/>
      <c r="AGS552" s="3"/>
      <c r="AGT552" s="3"/>
      <c r="AGU552" s="3"/>
      <c r="AGV552" s="3"/>
      <c r="AGW552" s="3"/>
      <c r="AGX552" s="3"/>
      <c r="AGY552" s="3"/>
      <c r="AGZ552" s="3"/>
      <c r="AHA552" s="3"/>
      <c r="AHB552" s="3"/>
      <c r="AHC552" s="3"/>
      <c r="AHD552" s="3"/>
      <c r="AHE552" s="3"/>
      <c r="AHF552" s="3"/>
      <c r="AHG552" s="3"/>
      <c r="AHH552" s="3"/>
      <c r="AHI552" s="3"/>
      <c r="AHJ552" s="3"/>
      <c r="AHK552" s="3"/>
      <c r="AHL552" s="3"/>
      <c r="AHM552" s="3"/>
      <c r="AHN552" s="3"/>
      <c r="AHO552" s="3"/>
      <c r="AHP552" s="3"/>
      <c r="AHQ552" s="3"/>
      <c r="AHR552" s="3"/>
      <c r="AHS552" s="3"/>
      <c r="AHT552" s="3"/>
      <c r="AHU552" s="3"/>
      <c r="AHV552" s="3"/>
      <c r="AHW552" s="3"/>
      <c r="AHX552" s="3"/>
      <c r="AHY552" s="3"/>
      <c r="AHZ552" s="3"/>
      <c r="AIA552" s="3"/>
      <c r="AIB552" s="3"/>
      <c r="AIC552" s="3"/>
      <c r="AID552" s="3"/>
      <c r="AIE552" s="3"/>
      <c r="AIF552" s="3"/>
      <c r="AIG552" s="3"/>
      <c r="AIH552" s="3"/>
      <c r="AII552" s="3"/>
      <c r="AIJ552" s="3"/>
      <c r="AIK552" s="3"/>
      <c r="AIL552" s="3"/>
      <c r="AIM552" s="3"/>
      <c r="AIN552" s="3"/>
      <c r="AIO552" s="3"/>
      <c r="AIP552" s="3"/>
      <c r="AIQ552" s="3"/>
      <c r="AIR552" s="3"/>
      <c r="AIS552" s="3"/>
      <c r="AIT552" s="3"/>
      <c r="AIU552" s="3"/>
      <c r="AIV552" s="3"/>
      <c r="AIW552" s="3"/>
      <c r="AIX552" s="3"/>
      <c r="AIY552" s="3"/>
      <c r="AIZ552" s="3"/>
      <c r="AJA552" s="3"/>
      <c r="AJB552" s="3"/>
      <c r="AJC552" s="3"/>
      <c r="AJD552" s="3"/>
      <c r="AJE552" s="3"/>
      <c r="AJF552" s="3"/>
      <c r="AJG552" s="3"/>
      <c r="AJH552" s="3"/>
      <c r="AJI552" s="3"/>
      <c r="AJJ552" s="3"/>
      <c r="AJK552" s="3"/>
      <c r="AJL552" s="3"/>
      <c r="AJM552" s="3"/>
      <c r="AJN552" s="3"/>
      <c r="AJO552" s="3"/>
      <c r="AJP552" s="3"/>
      <c r="AJQ552" s="3"/>
      <c r="AJR552" s="3"/>
      <c r="AJS552" s="3"/>
      <c r="AJT552" s="3"/>
      <c r="AJU552" s="3"/>
      <c r="AJV552" s="3"/>
      <c r="AJW552" s="3"/>
      <c r="AJX552" s="3"/>
      <c r="AJY552" s="3"/>
      <c r="AJZ552" s="3"/>
      <c r="AKA552" s="3"/>
      <c r="AKB552" s="3"/>
      <c r="AKC552" s="3"/>
      <c r="AKD552" s="3"/>
      <c r="AKE552" s="3"/>
      <c r="AKF552" s="3"/>
      <c r="AKG552" s="3"/>
      <c r="AKH552" s="3"/>
      <c r="AKI552" s="3"/>
      <c r="AKJ552" s="3"/>
      <c r="AKK552" s="3"/>
      <c r="AKL552" s="3"/>
      <c r="AKM552" s="3"/>
      <c r="AKN552" s="3"/>
      <c r="AKO552" s="3"/>
      <c r="AKP552" s="3"/>
      <c r="AKQ552" s="3"/>
      <c r="AKR552" s="3"/>
      <c r="AKS552" s="3"/>
      <c r="AKT552" s="3"/>
      <c r="AKU552" s="3"/>
      <c r="AKV552" s="3"/>
      <c r="AKW552" s="3"/>
      <c r="AKX552" s="3"/>
      <c r="AKY552" s="3"/>
      <c r="AKZ552" s="3"/>
      <c r="ALA552" s="3"/>
      <c r="ALB552" s="3"/>
      <c r="ALC552" s="3"/>
      <c r="ALD552" s="3"/>
      <c r="ALE552" s="3"/>
      <c r="ALF552" s="3"/>
      <c r="ALG552" s="3"/>
      <c r="ALH552" s="3"/>
      <c r="ALI552" s="3"/>
      <c r="ALJ552" s="3"/>
      <c r="ALK552" s="3"/>
      <c r="ALL552" s="3"/>
      <c r="ALM552" s="3"/>
      <c r="ALN552" s="3"/>
      <c r="ALO552" s="3"/>
      <c r="ALP552" s="3"/>
      <c r="ALQ552" s="3"/>
      <c r="ALR552" s="3"/>
      <c r="ALS552" s="3"/>
      <c r="ALT552" s="3"/>
      <c r="ALU552" s="3"/>
      <c r="ALV552" s="3"/>
      <c r="ALW552" s="3"/>
      <c r="ALX552" s="3"/>
      <c r="ALY552" s="3"/>
      <c r="ALZ552" s="3"/>
      <c r="AMA552" s="3"/>
      <c r="AMB552" s="3"/>
      <c r="AMC552" s="3"/>
      <c r="AMD552" s="3"/>
      <c r="AME552" s="3"/>
      <c r="AMF552" s="3"/>
      <c r="AMG552" s="3"/>
      <c r="AMH552" s="3"/>
      <c r="AMI552" s="3"/>
      <c r="AMJ552" s="3"/>
      <c r="AMK552" s="3"/>
      <c r="AML552" s="3"/>
      <c r="AMM552" s="3"/>
      <c r="AMN552" s="3"/>
      <c r="AMO552" s="3"/>
      <c r="AMP552" s="3"/>
      <c r="AMQ552" s="3"/>
      <c r="AMR552" s="3"/>
      <c r="AMS552" s="3"/>
      <c r="AMT552" s="3"/>
      <c r="AMU552" s="3"/>
      <c r="AMV552" s="3"/>
      <c r="AMW552" s="3"/>
      <c r="AMX552" s="3"/>
      <c r="AMY552" s="3"/>
      <c r="AMZ552" s="3"/>
      <c r="ANA552" s="3"/>
      <c r="ANB552" s="3"/>
      <c r="ANC552" s="3"/>
      <c r="AND552" s="3"/>
      <c r="ANE552" s="3"/>
      <c r="ANF552" s="3"/>
      <c r="ANG552" s="3"/>
      <c r="ANH552" s="3"/>
      <c r="ANI552" s="3"/>
      <c r="ANJ552" s="3"/>
      <c r="ANK552" s="3"/>
      <c r="ANL552" s="3"/>
      <c r="ANM552" s="3"/>
      <c r="ANN552" s="3"/>
      <c r="ANO552" s="3"/>
      <c r="ANP552" s="3"/>
      <c r="ANQ552" s="3"/>
      <c r="ANR552" s="3"/>
      <c r="ANS552" s="3"/>
      <c r="ANT552" s="3"/>
      <c r="ANU552" s="3"/>
      <c r="ANV552" s="3"/>
      <c r="ANW552" s="3"/>
      <c r="ANX552" s="3"/>
      <c r="ANY552" s="3"/>
      <c r="ANZ552" s="3"/>
      <c r="AOA552" s="3"/>
      <c r="AOB552" s="3"/>
      <c r="AOC552" s="3"/>
      <c r="AOD552" s="3"/>
      <c r="AOE552" s="3"/>
      <c r="AOF552" s="3"/>
      <c r="AOG552" s="3"/>
      <c r="AOH552" s="3"/>
      <c r="AOI552" s="3"/>
      <c r="AOJ552" s="3"/>
      <c r="AOK552" s="3"/>
      <c r="AOL552" s="3"/>
      <c r="AOM552" s="3"/>
      <c r="AON552" s="3"/>
      <c r="AOO552" s="3"/>
      <c r="AOP552" s="3"/>
      <c r="AOQ552" s="3"/>
      <c r="AOR552" s="3"/>
      <c r="AOS552" s="3"/>
      <c r="AOT552" s="3"/>
      <c r="AOU552" s="3"/>
      <c r="AOV552" s="3"/>
      <c r="AOW552" s="3"/>
      <c r="AOX552" s="3"/>
      <c r="AOY552" s="3"/>
      <c r="AOZ552" s="3"/>
      <c r="APA552" s="3"/>
      <c r="APB552" s="3"/>
      <c r="APC552" s="3"/>
      <c r="APD552" s="3"/>
      <c r="APE552" s="3"/>
      <c r="APF552" s="3"/>
      <c r="APG552" s="3"/>
      <c r="APH552" s="3"/>
      <c r="API552" s="3"/>
      <c r="APJ552" s="3"/>
      <c r="APK552" s="3"/>
      <c r="APL552" s="3"/>
      <c r="APM552" s="3"/>
      <c r="APN552" s="3"/>
      <c r="APO552" s="3"/>
      <c r="APP552" s="3"/>
      <c r="APQ552" s="3"/>
      <c r="APR552" s="3"/>
      <c r="APS552" s="3"/>
      <c r="APT552" s="3"/>
      <c r="APU552" s="3"/>
      <c r="APV552" s="3"/>
      <c r="APW552" s="3"/>
      <c r="APX552" s="3"/>
      <c r="APY552" s="3"/>
      <c r="APZ552" s="3"/>
      <c r="AQA552" s="3"/>
      <c r="AQB552" s="3"/>
      <c r="AQC552" s="3"/>
      <c r="AQD552" s="3"/>
      <c r="AQE552" s="3"/>
      <c r="AQF552" s="3"/>
      <c r="AQG552" s="3"/>
      <c r="AQH552" s="3"/>
      <c r="AQI552" s="3"/>
      <c r="AQJ552" s="3"/>
      <c r="AQK552" s="3"/>
      <c r="AQL552" s="3"/>
      <c r="AQM552" s="3"/>
      <c r="AQN552" s="3"/>
      <c r="AQO552" s="3"/>
      <c r="AQP552" s="3"/>
      <c r="AQQ552" s="3"/>
      <c r="AQR552" s="3"/>
      <c r="AQS552" s="3"/>
      <c r="AQT552" s="3"/>
      <c r="AQU552" s="3"/>
      <c r="AQV552" s="3"/>
      <c r="AQW552" s="3"/>
      <c r="AQX552" s="3"/>
      <c r="AQY552" s="3"/>
      <c r="AQZ552" s="3"/>
      <c r="ARA552" s="3"/>
      <c r="ARB552" s="3"/>
      <c r="ARC552" s="3"/>
      <c r="ARD552" s="3"/>
      <c r="ARE552" s="3"/>
      <c r="ARF552" s="3"/>
      <c r="ARG552" s="3"/>
      <c r="ARH552" s="3"/>
      <c r="ARI552" s="3"/>
      <c r="ARJ552" s="3"/>
      <c r="ARK552" s="3"/>
      <c r="ARL552" s="3"/>
      <c r="ARM552" s="3"/>
      <c r="ARN552" s="3"/>
      <c r="ARO552" s="3"/>
      <c r="ARP552" s="3"/>
      <c r="ARQ552" s="3"/>
      <c r="ARR552" s="3"/>
      <c r="ARS552" s="3"/>
      <c r="ART552" s="3"/>
      <c r="ARU552" s="3"/>
      <c r="ARV552" s="3"/>
      <c r="ARW552" s="3"/>
      <c r="ARX552" s="3"/>
      <c r="ARY552" s="3"/>
      <c r="ARZ552" s="3"/>
      <c r="ASA552" s="3"/>
      <c r="ASB552" s="3"/>
      <c r="ASC552" s="3"/>
      <c r="ASD552" s="3"/>
      <c r="ASE552" s="3"/>
      <c r="ASF552" s="3"/>
      <c r="ASG552" s="3"/>
      <c r="ASH552" s="3"/>
      <c r="ASI552" s="3"/>
      <c r="ASJ552" s="3"/>
      <c r="ASK552" s="3"/>
      <c r="ASL552" s="3"/>
      <c r="ASM552" s="3"/>
      <c r="ASN552" s="3"/>
      <c r="ASO552" s="3"/>
      <c r="ASP552" s="3"/>
      <c r="ASQ552" s="3"/>
      <c r="ASR552" s="3"/>
      <c r="ASS552" s="3"/>
      <c r="AST552" s="3"/>
      <c r="ASU552" s="3"/>
      <c r="ASV552" s="3"/>
      <c r="ASW552" s="3"/>
      <c r="ASX552" s="3"/>
      <c r="ASY552" s="3"/>
      <c r="ASZ552" s="3"/>
      <c r="ATA552" s="3"/>
      <c r="ATB552" s="3"/>
      <c r="ATC552" s="3"/>
      <c r="ATD552" s="3"/>
      <c r="ATE552" s="3"/>
      <c r="ATF552" s="3"/>
      <c r="ATG552" s="3"/>
      <c r="ATH552" s="3"/>
      <c r="ATI552" s="3"/>
      <c r="ATJ552" s="3"/>
      <c r="ATK552" s="3"/>
      <c r="ATL552" s="3"/>
      <c r="ATM552" s="3"/>
      <c r="ATN552" s="3"/>
      <c r="ATO552" s="3"/>
      <c r="ATP552" s="3"/>
      <c r="ATQ552" s="3"/>
      <c r="ATR552" s="3"/>
      <c r="ATS552" s="3"/>
      <c r="ATT552" s="3"/>
      <c r="ATU552" s="3"/>
      <c r="ATV552" s="3"/>
      <c r="ATW552" s="3"/>
      <c r="ATX552" s="3"/>
      <c r="ATY552" s="3"/>
      <c r="ATZ552" s="3"/>
      <c r="AUA552" s="3"/>
      <c r="AUB552" s="3"/>
      <c r="AUC552" s="3"/>
      <c r="AUD552" s="3"/>
      <c r="AUE552" s="3"/>
      <c r="AUF552" s="3"/>
      <c r="AUG552" s="3"/>
      <c r="AUH552" s="3"/>
      <c r="AUI552" s="3"/>
      <c r="AUJ552" s="3"/>
      <c r="AUK552" s="3"/>
      <c r="AUL552" s="3"/>
      <c r="AUM552" s="3"/>
      <c r="AUN552" s="3"/>
      <c r="AUO552" s="3"/>
      <c r="AUP552" s="3"/>
      <c r="AUQ552" s="3"/>
      <c r="AUR552" s="3"/>
      <c r="AUS552" s="3"/>
      <c r="AUT552" s="3"/>
      <c r="AUU552" s="3"/>
      <c r="AUV552" s="3"/>
      <c r="AUW552" s="3"/>
      <c r="AUX552" s="3"/>
      <c r="AUY552" s="3"/>
      <c r="AUZ552" s="3"/>
      <c r="AVA552" s="3"/>
      <c r="AVB552" s="3"/>
      <c r="AVC552" s="3"/>
      <c r="AVD552" s="3"/>
      <c r="AVE552" s="3"/>
      <c r="AVF552" s="3"/>
      <c r="AVG552" s="3"/>
      <c r="AVH552" s="3"/>
      <c r="AVI552" s="3"/>
      <c r="AVJ552" s="3"/>
      <c r="AVK552" s="3"/>
      <c r="AVL552" s="3"/>
      <c r="AVM552" s="3"/>
      <c r="AVN552" s="3"/>
      <c r="AVO552" s="3"/>
      <c r="AVP552" s="3"/>
      <c r="AVQ552" s="3"/>
      <c r="AVR552" s="3"/>
      <c r="AVS552" s="3"/>
      <c r="AVT552" s="3"/>
      <c r="AVU552" s="3"/>
      <c r="AVV552" s="3"/>
      <c r="AVW552" s="3"/>
      <c r="AVX552" s="3"/>
      <c r="AVY552" s="3"/>
      <c r="AVZ552" s="3"/>
      <c r="AWA552" s="3"/>
      <c r="AWB552" s="3"/>
      <c r="AWC552" s="3"/>
      <c r="AWD552" s="3"/>
      <c r="AWE552" s="3"/>
      <c r="AWF552" s="3"/>
      <c r="AWG552" s="3"/>
      <c r="AWH552" s="3"/>
      <c r="AWI552" s="3"/>
      <c r="AWJ552" s="3"/>
      <c r="AWK552" s="3"/>
      <c r="AWL552" s="3"/>
      <c r="AWM552" s="3"/>
      <c r="AWN552" s="3"/>
      <c r="AWO552" s="3"/>
      <c r="AWP552" s="3"/>
      <c r="AWQ552" s="3"/>
      <c r="AWR552" s="3"/>
      <c r="AWS552" s="3"/>
      <c r="AWT552" s="3"/>
      <c r="AWU552" s="3"/>
      <c r="AWV552" s="3"/>
      <c r="AWW552" s="3"/>
      <c r="AWX552" s="3"/>
      <c r="AWY552" s="3"/>
      <c r="AWZ552" s="3"/>
      <c r="AXA552" s="3"/>
      <c r="AXB552" s="3"/>
      <c r="AXC552" s="3"/>
      <c r="AXD552" s="3"/>
      <c r="AXE552" s="3"/>
      <c r="AXF552" s="3"/>
      <c r="AXG552" s="3"/>
      <c r="AXH552" s="3"/>
      <c r="AXI552" s="3"/>
      <c r="AXJ552" s="3"/>
      <c r="AXK552" s="3"/>
      <c r="AXL552" s="3"/>
      <c r="AXM552" s="3"/>
      <c r="AXN552" s="3"/>
      <c r="AXO552" s="3"/>
      <c r="AXP552" s="3"/>
      <c r="AXQ552" s="3"/>
      <c r="AXR552" s="3"/>
      <c r="AXS552" s="3"/>
      <c r="AXT552" s="3"/>
      <c r="AXU552" s="3"/>
      <c r="AXV552" s="3"/>
      <c r="AXW552" s="3"/>
      <c r="AXX552" s="3"/>
      <c r="AXY552" s="3"/>
      <c r="AXZ552" s="3"/>
      <c r="AYA552" s="3"/>
      <c r="AYB552" s="3"/>
      <c r="AYC552" s="3"/>
      <c r="AYD552" s="3"/>
      <c r="AYE552" s="3"/>
      <c r="AYF552" s="3"/>
      <c r="AYG552" s="3"/>
      <c r="AYH552" s="3"/>
      <c r="AYI552" s="3"/>
      <c r="AYJ552" s="3"/>
      <c r="AYK552" s="3"/>
      <c r="AYL552" s="3"/>
      <c r="AYM552" s="3"/>
      <c r="AYN552" s="3"/>
      <c r="AYO552" s="3"/>
      <c r="AYP552" s="3"/>
      <c r="AYQ552" s="3"/>
      <c r="AYR552" s="3"/>
      <c r="AYS552" s="3"/>
      <c r="AYT552" s="3"/>
      <c r="AYU552" s="3"/>
      <c r="AYV552" s="3"/>
      <c r="AYW552" s="3"/>
      <c r="AYX552" s="3"/>
      <c r="AYY552" s="3"/>
      <c r="AYZ552" s="3"/>
      <c r="AZA552" s="3"/>
      <c r="AZB552" s="3"/>
      <c r="AZC552" s="3"/>
      <c r="AZD552" s="3"/>
      <c r="AZE552" s="3"/>
      <c r="AZF552" s="3"/>
      <c r="AZG552" s="3"/>
      <c r="AZH552" s="3"/>
      <c r="AZI552" s="3"/>
      <c r="AZJ552" s="3"/>
      <c r="AZK552" s="3"/>
      <c r="AZL552" s="3"/>
      <c r="AZM552" s="3"/>
      <c r="AZN552" s="3"/>
      <c r="AZO552" s="3"/>
      <c r="AZP552" s="3"/>
      <c r="AZQ552" s="3"/>
      <c r="AZR552" s="3"/>
      <c r="AZS552" s="3"/>
      <c r="AZT552" s="3"/>
      <c r="AZU552" s="3"/>
      <c r="AZV552" s="3"/>
      <c r="AZW552" s="3"/>
      <c r="AZX552" s="3"/>
      <c r="AZY552" s="3"/>
      <c r="AZZ552" s="3"/>
      <c r="BAA552" s="3"/>
      <c r="BAB552" s="3"/>
      <c r="BAC552" s="3"/>
      <c r="BAD552" s="3"/>
      <c r="BAE552" s="3"/>
      <c r="BAF552" s="3"/>
      <c r="BAG552" s="3"/>
      <c r="BAH552" s="3"/>
      <c r="BAI552" s="3"/>
      <c r="BAJ552" s="3"/>
      <c r="BAK552" s="3"/>
      <c r="BAL552" s="3"/>
      <c r="BAM552" s="3"/>
      <c r="BAN552" s="3"/>
      <c r="BAO552" s="3"/>
      <c r="BAP552" s="3"/>
      <c r="BAQ552" s="3"/>
      <c r="BAR552" s="3"/>
      <c r="BAS552" s="3"/>
      <c r="BAT552" s="3"/>
      <c r="BAU552" s="3"/>
      <c r="BAV552" s="3"/>
      <c r="BAW552" s="3"/>
      <c r="BAX552" s="3"/>
      <c r="BAY552" s="3"/>
      <c r="BAZ552" s="3"/>
      <c r="BBA552" s="3"/>
      <c r="BBB552" s="3"/>
      <c r="BBC552" s="3"/>
      <c r="BBD552" s="3"/>
      <c r="BBE552" s="3"/>
      <c r="BBF552" s="3"/>
      <c r="BBG552" s="3"/>
      <c r="BBH552" s="3"/>
      <c r="BBI552" s="3"/>
      <c r="BBJ552" s="3"/>
      <c r="BBK552" s="3"/>
      <c r="BBL552" s="3"/>
      <c r="BBM552" s="3"/>
      <c r="BBN552" s="3"/>
      <c r="BBO552" s="3"/>
      <c r="BBP552" s="3"/>
      <c r="BBQ552" s="3"/>
      <c r="BBR552" s="3"/>
      <c r="BBS552" s="3"/>
      <c r="BBT552" s="3"/>
      <c r="BBU552" s="3"/>
      <c r="BBV552" s="3"/>
      <c r="BBW552" s="3"/>
      <c r="BBX552" s="3"/>
      <c r="BBY552" s="3"/>
      <c r="BBZ552" s="3"/>
      <c r="BCA552" s="3"/>
      <c r="BCB552" s="3"/>
      <c r="BCC552" s="3"/>
      <c r="BCD552" s="3"/>
      <c r="BCE552" s="3"/>
      <c r="BCF552" s="3"/>
      <c r="BCG552" s="3"/>
      <c r="BCH552" s="3"/>
      <c r="BCI552" s="3"/>
      <c r="BCJ552" s="3"/>
      <c r="BCK552" s="3"/>
      <c r="BCL552" s="3"/>
      <c r="BCM552" s="3"/>
      <c r="BCN552" s="3"/>
      <c r="BCO552" s="3"/>
      <c r="BCP552" s="3"/>
      <c r="BCQ552" s="3"/>
      <c r="BCR552" s="3"/>
      <c r="BCS552" s="3"/>
      <c r="BCT552" s="3"/>
      <c r="BCU552" s="3"/>
      <c r="BCV552" s="3"/>
      <c r="BCW552" s="3"/>
      <c r="BCX552" s="3"/>
      <c r="BCY552" s="3"/>
      <c r="BCZ552" s="3"/>
      <c r="BDA552" s="3"/>
      <c r="BDB552" s="3"/>
      <c r="BDC552" s="3"/>
      <c r="BDD552" s="3"/>
      <c r="BDE552" s="3"/>
      <c r="BDF552" s="3"/>
      <c r="BDG552" s="3"/>
      <c r="BDH552" s="3"/>
      <c r="BDI552" s="3"/>
      <c r="BDJ552" s="3"/>
      <c r="BDK552" s="3"/>
      <c r="BDL552" s="3"/>
      <c r="BDM552" s="3"/>
      <c r="BDN552" s="3"/>
      <c r="BDO552" s="3"/>
      <c r="BDP552" s="3"/>
      <c r="BDQ552" s="3"/>
      <c r="BDR552" s="3"/>
      <c r="BDS552" s="3"/>
      <c r="BDT552" s="3"/>
      <c r="BDU552" s="3"/>
      <c r="BDV552" s="3"/>
      <c r="BDW552" s="3"/>
      <c r="BDX552" s="3"/>
      <c r="BDY552" s="3"/>
      <c r="BDZ552" s="3"/>
      <c r="BEA552" s="3"/>
      <c r="BEB552" s="3"/>
      <c r="BEC552" s="3"/>
      <c r="BED552" s="3"/>
      <c r="BEE552" s="3"/>
      <c r="BEF552" s="3"/>
      <c r="BEG552" s="3"/>
      <c r="BEH552" s="3"/>
      <c r="BEI552" s="3"/>
      <c r="BEJ552" s="3"/>
      <c r="BEK552" s="3"/>
      <c r="BEL552" s="3"/>
      <c r="BEM552" s="3"/>
      <c r="BEN552" s="3"/>
      <c r="BEO552" s="3"/>
      <c r="BEP552" s="3"/>
      <c r="BEQ552" s="3"/>
      <c r="BER552" s="3"/>
      <c r="BES552" s="3"/>
      <c r="BET552" s="3"/>
      <c r="BEU552" s="3"/>
      <c r="BEV552" s="3"/>
      <c r="BEW552" s="3"/>
      <c r="BEX552" s="3"/>
      <c r="BEY552" s="3"/>
      <c r="BEZ552" s="3"/>
      <c r="BFA552" s="3"/>
      <c r="BFB552" s="3"/>
      <c r="BFC552" s="3"/>
      <c r="BFD552" s="3"/>
      <c r="BFE552" s="3"/>
      <c r="BFF552" s="3"/>
      <c r="BFG552" s="3"/>
      <c r="BFH552" s="3"/>
      <c r="BFI552" s="3"/>
      <c r="BFJ552" s="3"/>
      <c r="BFK552" s="3"/>
      <c r="BFL552" s="3"/>
      <c r="BFM552" s="3"/>
      <c r="BFN552" s="3"/>
      <c r="BFO552" s="3"/>
      <c r="BFP552" s="3"/>
      <c r="BFQ552" s="3"/>
      <c r="BFR552" s="3"/>
      <c r="BFS552" s="3"/>
      <c r="BFT552" s="3"/>
      <c r="BFU552" s="3"/>
      <c r="BFV552" s="3"/>
      <c r="BFW552" s="3"/>
      <c r="BFX552" s="3"/>
      <c r="BFY552" s="3"/>
      <c r="BFZ552" s="3"/>
      <c r="BGA552" s="3"/>
      <c r="BGB552" s="3"/>
      <c r="BGC552" s="3"/>
      <c r="BGD552" s="3"/>
      <c r="BGE552" s="3"/>
      <c r="BGF552" s="3"/>
      <c r="BGG552" s="3"/>
      <c r="BGH552" s="3"/>
      <c r="BGI552" s="3"/>
      <c r="BGJ552" s="3"/>
      <c r="BGK552" s="3"/>
      <c r="BGL552" s="3"/>
      <c r="BGM552" s="3"/>
      <c r="BGN552" s="3"/>
      <c r="BGO552" s="3"/>
      <c r="BGP552" s="3"/>
      <c r="BGQ552" s="3"/>
      <c r="BGR552" s="3"/>
      <c r="BGS552" s="3"/>
      <c r="BGT552" s="3"/>
      <c r="BGU552" s="3"/>
      <c r="BGV552" s="3"/>
      <c r="BGW552" s="3"/>
      <c r="BGX552" s="3"/>
      <c r="BGY552" s="3"/>
      <c r="BGZ552" s="3"/>
      <c r="BHA552" s="3"/>
      <c r="BHB552" s="3"/>
      <c r="BHC552" s="3"/>
      <c r="BHD552" s="3"/>
      <c r="BHE552" s="3"/>
      <c r="BHF552" s="3"/>
      <c r="BHG552" s="3"/>
      <c r="BHH552" s="3"/>
      <c r="BHI552" s="3"/>
      <c r="BHJ552" s="3"/>
      <c r="BHK552" s="3"/>
      <c r="BHL552" s="3"/>
      <c r="BHM552" s="3"/>
      <c r="BHN552" s="3"/>
      <c r="BHO552" s="3"/>
      <c r="BHP552" s="3"/>
      <c r="BHQ552" s="3"/>
      <c r="BHR552" s="3"/>
      <c r="BHS552" s="3"/>
      <c r="BHT552" s="3"/>
      <c r="BHU552" s="3"/>
      <c r="BHV552" s="3"/>
      <c r="BHW552" s="3"/>
      <c r="BHX552" s="3"/>
      <c r="BHY552" s="3"/>
      <c r="BHZ552" s="3"/>
      <c r="BIA552" s="3"/>
      <c r="BIB552" s="3"/>
      <c r="BIC552" s="3"/>
      <c r="BID552" s="3"/>
      <c r="BIE552" s="3"/>
      <c r="BIF552" s="3"/>
      <c r="BIG552" s="3"/>
      <c r="BIH552" s="3"/>
      <c r="BII552" s="3"/>
      <c r="BIJ552" s="3"/>
      <c r="BIK552" s="3"/>
      <c r="BIL552" s="3"/>
      <c r="BIM552" s="3"/>
      <c r="BIN552" s="3"/>
      <c r="BIO552" s="3"/>
      <c r="BIP552" s="3"/>
      <c r="BIQ552" s="3"/>
      <c r="BIR552" s="3"/>
      <c r="BIS552" s="3"/>
      <c r="BIT552" s="3"/>
      <c r="BIU552" s="3"/>
      <c r="BIV552" s="3"/>
      <c r="BIW552" s="3"/>
      <c r="BIX552" s="3"/>
      <c r="BIY552" s="3"/>
      <c r="BIZ552" s="3"/>
      <c r="BJA552" s="3"/>
      <c r="BJB552" s="3"/>
      <c r="BJC552" s="3"/>
      <c r="BJD552" s="3"/>
      <c r="BJE552" s="3"/>
      <c r="BJF552" s="3"/>
      <c r="BJG552" s="3"/>
      <c r="BJH552" s="3"/>
      <c r="BJI552" s="3"/>
      <c r="BJJ552" s="3"/>
      <c r="BJK552" s="3"/>
      <c r="BJL552" s="3"/>
      <c r="BJM552" s="3"/>
      <c r="BJN552" s="3"/>
      <c r="BJO552" s="3"/>
      <c r="BJP552" s="3"/>
      <c r="BJQ552" s="3"/>
      <c r="BJR552" s="3"/>
      <c r="BJS552" s="3"/>
      <c r="BJT552" s="3"/>
      <c r="BJU552" s="3"/>
      <c r="BJV552" s="3"/>
      <c r="BJW552" s="3"/>
      <c r="BJX552" s="3"/>
      <c r="BJY552" s="3"/>
      <c r="BJZ552" s="3"/>
      <c r="BKA552" s="3"/>
      <c r="BKB552" s="3"/>
      <c r="BKC552" s="3"/>
      <c r="BKD552" s="3"/>
      <c r="BKE552" s="3"/>
      <c r="BKF552" s="3"/>
      <c r="BKG552" s="3"/>
      <c r="BKH552" s="3"/>
      <c r="BKI552" s="3"/>
      <c r="BKJ552" s="3"/>
      <c r="BKK552" s="3"/>
      <c r="BKL552" s="3"/>
      <c r="BKM552" s="3"/>
      <c r="BKN552" s="3"/>
      <c r="BKO552" s="3"/>
      <c r="BKP552" s="3"/>
      <c r="BKQ552" s="3"/>
      <c r="BKR552" s="3"/>
      <c r="BKS552" s="3"/>
      <c r="BKT552" s="3"/>
      <c r="BKU552" s="3"/>
      <c r="BKV552" s="3"/>
      <c r="BKW552" s="3"/>
      <c r="BKX552" s="3"/>
      <c r="BKY552" s="3"/>
      <c r="BKZ552" s="3"/>
      <c r="BLA552" s="3"/>
      <c r="BLB552" s="3"/>
      <c r="BLC552" s="3"/>
      <c r="BLD552" s="3"/>
      <c r="BLE552" s="3"/>
      <c r="BLF552" s="3"/>
      <c r="BLG552" s="3"/>
      <c r="BLH552" s="3"/>
      <c r="BLI552" s="3"/>
      <c r="BLJ552" s="3"/>
      <c r="BLK552" s="3"/>
      <c r="BLL552" s="3"/>
      <c r="BLM552" s="3"/>
      <c r="BLN552" s="3"/>
      <c r="BLO552" s="3"/>
      <c r="BLP552" s="3"/>
      <c r="BLQ552" s="3"/>
      <c r="BLR552" s="3"/>
      <c r="BLS552" s="3"/>
      <c r="BLT552" s="3"/>
      <c r="BLU552" s="3"/>
      <c r="BLV552" s="3"/>
      <c r="BLW552" s="3"/>
      <c r="BLX552" s="3"/>
      <c r="BLY552" s="3"/>
      <c r="BLZ552" s="3"/>
      <c r="BMA552" s="3"/>
      <c r="BMB552" s="3"/>
      <c r="BMC552" s="3"/>
      <c r="BMD552" s="3"/>
      <c r="BME552" s="3"/>
      <c r="BMF552" s="3"/>
      <c r="BMG552" s="3"/>
      <c r="BMH552" s="3"/>
      <c r="BMI552" s="3"/>
      <c r="BMJ552" s="3"/>
      <c r="BMK552" s="3"/>
      <c r="BML552" s="3"/>
      <c r="BMM552" s="3"/>
      <c r="BMN552" s="3"/>
      <c r="BMO552" s="3"/>
      <c r="BMP552" s="3"/>
      <c r="BMQ552" s="3"/>
      <c r="BMR552" s="3"/>
      <c r="BMS552" s="3"/>
      <c r="BMT552" s="3"/>
      <c r="BMU552" s="3"/>
      <c r="BMV552" s="3"/>
      <c r="BMW552" s="3"/>
      <c r="BMX552" s="3"/>
      <c r="BMY552" s="3"/>
      <c r="BMZ552" s="3"/>
      <c r="BNA552" s="3"/>
      <c r="BNB552" s="3"/>
      <c r="BNC552" s="3"/>
      <c r="BND552" s="3"/>
      <c r="BNE552" s="3"/>
      <c r="BNF552" s="3"/>
      <c r="BNG552" s="3"/>
      <c r="BNH552" s="3"/>
      <c r="BNI552" s="3"/>
      <c r="BNJ552" s="3"/>
      <c r="BNK552" s="3"/>
      <c r="BNL552" s="3"/>
      <c r="BNM552" s="3"/>
      <c r="BNN552" s="3"/>
      <c r="BNO552" s="3"/>
      <c r="BNP552" s="3"/>
      <c r="BNQ552" s="3"/>
      <c r="BNR552" s="3"/>
      <c r="BNS552" s="3"/>
      <c r="BNT552" s="3"/>
      <c r="BNU552" s="3"/>
      <c r="BNV552" s="3"/>
      <c r="BNW552" s="3"/>
      <c r="BNX552" s="3"/>
      <c r="BNY552" s="3"/>
      <c r="BNZ552" s="3"/>
      <c r="BOA552" s="3"/>
      <c r="BOB552" s="3"/>
      <c r="BOC552" s="3"/>
      <c r="BOD552" s="3"/>
      <c r="BOE552" s="3"/>
      <c r="BOF552" s="3"/>
      <c r="BOG552" s="3"/>
      <c r="BOH552" s="3"/>
      <c r="BOI552" s="3"/>
      <c r="BOJ552" s="3"/>
      <c r="BOK552" s="3"/>
      <c r="BOL552" s="3"/>
      <c r="BOM552" s="3"/>
      <c r="BON552" s="3"/>
      <c r="BOO552" s="3"/>
      <c r="BOP552" s="3"/>
      <c r="BOQ552" s="3"/>
      <c r="BOR552" s="3"/>
      <c r="BOS552" s="3"/>
      <c r="BOT552" s="3"/>
      <c r="BOU552" s="3"/>
      <c r="BOV552" s="3"/>
      <c r="BOW552" s="3"/>
      <c r="BOX552" s="3"/>
      <c r="BOY552" s="3"/>
      <c r="BOZ552" s="3"/>
      <c r="BPA552" s="3"/>
      <c r="BPB552" s="3"/>
      <c r="BPC552" s="3"/>
      <c r="BPD552" s="3"/>
      <c r="BPE552" s="3"/>
      <c r="BPF552" s="3"/>
      <c r="BPG552" s="3"/>
      <c r="BPH552" s="3"/>
      <c r="BPI552" s="3"/>
      <c r="BPJ552" s="3"/>
      <c r="BPK552" s="3"/>
      <c r="BPL552" s="3"/>
      <c r="BPM552" s="3"/>
      <c r="BPN552" s="3"/>
      <c r="BPO552" s="3"/>
      <c r="BPP552" s="3"/>
      <c r="BPQ552" s="3"/>
      <c r="BPR552" s="3"/>
      <c r="BPS552" s="3"/>
      <c r="BPT552" s="3"/>
      <c r="BPU552" s="3"/>
      <c r="BPV552" s="3"/>
      <c r="BPW552" s="3"/>
      <c r="BPX552" s="3"/>
      <c r="BPY552" s="3"/>
      <c r="BPZ552" s="3"/>
      <c r="BQA552" s="3"/>
      <c r="BQB552" s="3"/>
      <c r="BQC552" s="3"/>
      <c r="BQD552" s="3"/>
      <c r="BQE552" s="3"/>
      <c r="BQF552" s="3"/>
      <c r="BQG552" s="3"/>
      <c r="BQH552" s="3"/>
      <c r="BQI552" s="3"/>
      <c r="BQJ552" s="3"/>
      <c r="BQK552" s="3"/>
      <c r="BQL552" s="3"/>
      <c r="BQM552" s="3"/>
      <c r="BQN552" s="3"/>
      <c r="BQO552" s="3"/>
      <c r="BQP552" s="3"/>
      <c r="BQQ552" s="3"/>
      <c r="BQR552" s="3"/>
      <c r="BQS552" s="3"/>
      <c r="BQT552" s="3"/>
      <c r="BQU552" s="3"/>
      <c r="BQV552" s="3"/>
      <c r="BQW552" s="3"/>
      <c r="BQX552" s="3"/>
      <c r="BQY552" s="3"/>
      <c r="BQZ552" s="3"/>
      <c r="BRA552" s="3"/>
      <c r="BRB552" s="3"/>
      <c r="BRC552" s="3"/>
      <c r="BRD552" s="3"/>
      <c r="BRE552" s="3"/>
      <c r="BRF552" s="3"/>
      <c r="BRG552" s="3"/>
      <c r="BRH552" s="3"/>
      <c r="BRI552" s="3"/>
      <c r="BRJ552" s="3"/>
      <c r="BRK552" s="3"/>
      <c r="BRL552" s="3"/>
      <c r="BRM552" s="3"/>
      <c r="BRN552" s="3"/>
      <c r="BRO552" s="3"/>
      <c r="BRP552" s="3"/>
      <c r="BRQ552" s="3"/>
      <c r="BRR552" s="3"/>
      <c r="BRS552" s="3"/>
      <c r="BRT552" s="3"/>
      <c r="BRU552" s="3"/>
      <c r="BRV552" s="3"/>
      <c r="BRW552" s="3"/>
      <c r="BRX552" s="3"/>
      <c r="BRY552" s="3"/>
      <c r="BRZ552" s="3"/>
      <c r="BSA552" s="3"/>
      <c r="BSB552" s="3"/>
      <c r="BSC552" s="3"/>
      <c r="BSD552" s="3"/>
      <c r="BSE552" s="3"/>
      <c r="BSF552" s="3"/>
      <c r="BSG552" s="3"/>
      <c r="BSH552" s="3"/>
      <c r="BSI552" s="3"/>
      <c r="BSJ552" s="3"/>
      <c r="BSK552" s="3"/>
      <c r="BSL552" s="3"/>
      <c r="BSM552" s="3"/>
      <c r="BSN552" s="3"/>
      <c r="BSO552" s="3"/>
      <c r="BSP552" s="3"/>
      <c r="BSQ552" s="3"/>
      <c r="BSR552" s="3"/>
      <c r="BSS552" s="3"/>
      <c r="BST552" s="3"/>
      <c r="BSU552" s="3"/>
      <c r="BSV552" s="3"/>
      <c r="BSW552" s="3"/>
      <c r="BSX552" s="3"/>
      <c r="BSY552" s="3"/>
      <c r="BSZ552" s="3"/>
      <c r="BTA552" s="3"/>
      <c r="BTB552" s="3"/>
      <c r="BTC552" s="3"/>
      <c r="BTD552" s="3"/>
      <c r="BTE552" s="3"/>
      <c r="BTF552" s="3"/>
      <c r="BTG552" s="3"/>
      <c r="BTH552" s="3"/>
      <c r="BTI552" s="3"/>
      <c r="BTJ552" s="3"/>
      <c r="BTK552" s="3"/>
      <c r="BTL552" s="3"/>
      <c r="BTM552" s="3"/>
      <c r="BTN552" s="3"/>
      <c r="BTO552" s="3"/>
      <c r="BTP552" s="3"/>
      <c r="BTQ552" s="3"/>
      <c r="BTR552" s="3"/>
      <c r="BTS552" s="3"/>
      <c r="BTT552" s="3"/>
      <c r="BTU552" s="3"/>
      <c r="BTV552" s="3"/>
      <c r="BTW552" s="3"/>
      <c r="BTX552" s="3"/>
      <c r="BTY552" s="3"/>
      <c r="BTZ552" s="3"/>
      <c r="BUA552" s="3"/>
      <c r="BUB552" s="3"/>
      <c r="BUC552" s="3"/>
      <c r="BUD552" s="3"/>
      <c r="BUE552" s="3"/>
      <c r="BUF552" s="3"/>
      <c r="BUG552" s="3"/>
      <c r="BUH552" s="3"/>
      <c r="BUI552" s="3"/>
      <c r="BUJ552" s="3"/>
      <c r="BUK552" s="3"/>
      <c r="BUL552" s="3"/>
      <c r="BUM552" s="3"/>
      <c r="BUN552" s="3"/>
      <c r="BUO552" s="3"/>
      <c r="BUP552" s="3"/>
      <c r="BUQ552" s="3"/>
      <c r="BUR552" s="3"/>
      <c r="BUS552" s="3"/>
      <c r="BUT552" s="3"/>
      <c r="BUU552" s="3"/>
      <c r="BUV552" s="3"/>
      <c r="BUW552" s="3"/>
      <c r="BUX552" s="3"/>
      <c r="BUY552" s="3"/>
      <c r="BUZ552" s="3"/>
      <c r="BVA552" s="3"/>
      <c r="BVB552" s="3"/>
      <c r="BVC552" s="3"/>
      <c r="BVD552" s="3"/>
      <c r="BVE552" s="3"/>
      <c r="BVF552" s="3"/>
      <c r="BVG552" s="3"/>
      <c r="BVH552" s="3"/>
      <c r="BVI552" s="3"/>
      <c r="BVJ552" s="3"/>
      <c r="BVK552" s="3"/>
      <c r="BVL552" s="3"/>
      <c r="BVM552" s="3"/>
      <c r="BVN552" s="3"/>
      <c r="BVO552" s="3"/>
      <c r="BVP552" s="3"/>
      <c r="BVQ552" s="3"/>
      <c r="BVR552" s="3"/>
      <c r="BVS552" s="3"/>
      <c r="BVT552" s="3"/>
      <c r="BVU552" s="3"/>
      <c r="BVV552" s="3"/>
      <c r="BVW552" s="3"/>
      <c r="BVX552" s="3"/>
      <c r="BVY552" s="3"/>
      <c r="BVZ552" s="3"/>
      <c r="BWA552" s="3"/>
      <c r="BWB552" s="3"/>
      <c r="BWC552" s="3"/>
      <c r="BWD552" s="3"/>
      <c r="BWE552" s="3"/>
      <c r="BWF552" s="3"/>
      <c r="BWG552" s="3"/>
      <c r="BWH552" s="3"/>
      <c r="BWI552" s="3"/>
      <c r="BWJ552" s="3"/>
      <c r="BWK552" s="3"/>
      <c r="BWL552" s="3"/>
      <c r="BWM552" s="3"/>
      <c r="BWN552" s="3"/>
      <c r="BWO552" s="3"/>
      <c r="BWP552" s="3"/>
      <c r="BWQ552" s="3"/>
      <c r="BWR552" s="3"/>
      <c r="BWS552" s="3"/>
      <c r="BWT552" s="3"/>
      <c r="BWU552" s="3"/>
      <c r="BWV552" s="3"/>
      <c r="BWW552" s="3"/>
      <c r="BWX552" s="3"/>
      <c r="BWY552" s="3"/>
      <c r="BWZ552" s="3"/>
      <c r="BXA552" s="3"/>
      <c r="BXB552" s="3"/>
      <c r="BXC552" s="3"/>
      <c r="BXD552" s="3"/>
      <c r="BXE552" s="3"/>
      <c r="BXF552" s="3"/>
      <c r="BXG552" s="3"/>
      <c r="BXH552" s="3"/>
      <c r="BXI552" s="3"/>
      <c r="BXJ552" s="3"/>
      <c r="BXK552" s="3"/>
      <c r="BXL552" s="3"/>
      <c r="BXM552" s="3"/>
      <c r="BXN552" s="3"/>
      <c r="BXO552" s="3"/>
      <c r="BXP552" s="3"/>
      <c r="BXQ552" s="3"/>
      <c r="BXR552" s="3"/>
      <c r="BXS552" s="3"/>
      <c r="BXT552" s="3"/>
      <c r="BXU552" s="3"/>
      <c r="BXV552" s="3"/>
      <c r="BXW552" s="3"/>
      <c r="BXX552" s="3"/>
      <c r="BXY552" s="3"/>
      <c r="BXZ552" s="3"/>
      <c r="BYA552" s="3"/>
      <c r="BYB552" s="3"/>
      <c r="BYC552" s="3"/>
      <c r="BYD552" s="3"/>
      <c r="BYE552" s="3"/>
      <c r="BYF552" s="3"/>
      <c r="BYG552" s="3"/>
      <c r="BYH552" s="3"/>
      <c r="BYI552" s="3"/>
      <c r="BYJ552" s="3"/>
      <c r="BYK552" s="3"/>
      <c r="BYL552" s="3"/>
      <c r="BYM552" s="3"/>
      <c r="BYN552" s="3"/>
      <c r="BYO552" s="3"/>
      <c r="BYP552" s="3"/>
      <c r="BYQ552" s="3"/>
      <c r="BYR552" s="3"/>
      <c r="BYS552" s="3"/>
      <c r="BYT552" s="3"/>
      <c r="BYU552" s="3"/>
      <c r="BYV552" s="3"/>
      <c r="BYW552" s="3"/>
      <c r="BYX552" s="3"/>
      <c r="BYY552" s="3"/>
      <c r="BYZ552" s="3"/>
      <c r="BZA552" s="3"/>
      <c r="BZB552" s="3"/>
      <c r="BZC552" s="3"/>
      <c r="BZD552" s="3"/>
      <c r="BZE552" s="3"/>
      <c r="BZF552" s="3"/>
      <c r="BZG552" s="3"/>
      <c r="BZH552" s="3"/>
      <c r="BZI552" s="3"/>
      <c r="BZJ552" s="3"/>
      <c r="BZK552" s="3"/>
      <c r="BZL552" s="3"/>
      <c r="BZM552" s="3"/>
      <c r="BZN552" s="3"/>
      <c r="BZO552" s="3"/>
      <c r="BZP552" s="3"/>
      <c r="BZQ552" s="3"/>
      <c r="BZR552" s="3"/>
      <c r="BZS552" s="3"/>
      <c r="BZT552" s="3"/>
      <c r="BZU552" s="3"/>
      <c r="BZV552" s="3"/>
      <c r="BZW552" s="3"/>
      <c r="BZX552" s="3"/>
      <c r="BZY552" s="3"/>
      <c r="BZZ552" s="3"/>
      <c r="CAA552" s="3"/>
      <c r="CAB552" s="3"/>
      <c r="CAC552" s="3"/>
      <c r="CAD552" s="3"/>
      <c r="CAE552" s="3"/>
      <c r="CAF552" s="3"/>
      <c r="CAG552" s="3"/>
      <c r="CAH552" s="3"/>
      <c r="CAI552" s="3"/>
      <c r="CAJ552" s="3"/>
      <c r="CAK552" s="3"/>
      <c r="CAL552" s="3"/>
      <c r="CAM552" s="3"/>
      <c r="CAN552" s="3"/>
      <c r="CAO552" s="3"/>
      <c r="CAP552" s="3"/>
      <c r="CAQ552" s="3"/>
      <c r="CAR552" s="3"/>
      <c r="CAS552" s="3"/>
      <c r="CAT552" s="3"/>
      <c r="CAU552" s="3"/>
      <c r="CAV552" s="3"/>
      <c r="CAW552" s="3"/>
      <c r="CAX552" s="3"/>
      <c r="CAY552" s="3"/>
      <c r="CAZ552" s="3"/>
      <c r="CBA552" s="3"/>
      <c r="CBB552" s="3"/>
      <c r="CBC552" s="3"/>
      <c r="CBD552" s="3"/>
      <c r="CBE552" s="3"/>
      <c r="CBF552" s="3"/>
      <c r="CBG552" s="3"/>
      <c r="CBH552" s="3"/>
      <c r="CBI552" s="3"/>
      <c r="CBJ552" s="3"/>
      <c r="CBK552" s="3"/>
      <c r="CBL552" s="3"/>
      <c r="CBM552" s="3"/>
      <c r="CBN552" s="3"/>
      <c r="CBO552" s="3"/>
      <c r="CBP552" s="3"/>
      <c r="CBQ552" s="3"/>
      <c r="CBR552" s="3"/>
      <c r="CBS552" s="3"/>
      <c r="CBT552" s="3"/>
      <c r="CBU552" s="3"/>
      <c r="CBV552" s="3"/>
      <c r="CBW552" s="3"/>
      <c r="CBX552" s="3"/>
      <c r="CBY552" s="3"/>
      <c r="CBZ552" s="3"/>
      <c r="CCA552" s="3"/>
      <c r="CCB552" s="3"/>
      <c r="CCC552" s="3"/>
      <c r="CCD552" s="3"/>
      <c r="CCE552" s="3"/>
      <c r="CCF552" s="3"/>
      <c r="CCG552" s="3"/>
      <c r="CCH552" s="3"/>
      <c r="CCI552" s="3"/>
      <c r="CCJ552" s="3"/>
      <c r="CCK552" s="3"/>
      <c r="CCL552" s="3"/>
      <c r="CCM552" s="3"/>
      <c r="CCN552" s="3"/>
      <c r="CCO552" s="3"/>
      <c r="CCP552" s="3"/>
      <c r="CCQ552" s="3"/>
      <c r="CCR552" s="3"/>
      <c r="CCS552" s="3"/>
      <c r="CCT552" s="3"/>
      <c r="CCU552" s="3"/>
      <c r="CCV552" s="3"/>
      <c r="CCW552" s="3"/>
      <c r="CCX552" s="3"/>
      <c r="CCY552" s="3"/>
      <c r="CCZ552" s="3"/>
      <c r="CDA552" s="3"/>
      <c r="CDB552" s="3"/>
      <c r="CDC552" s="3"/>
      <c r="CDD552" s="3"/>
      <c r="CDE552" s="3"/>
      <c r="CDF552" s="3"/>
      <c r="CDG552" s="3"/>
      <c r="CDH552" s="3"/>
      <c r="CDI552" s="3"/>
      <c r="CDJ552" s="3"/>
      <c r="CDK552" s="3"/>
      <c r="CDL552" s="3"/>
      <c r="CDM552" s="3"/>
      <c r="CDN552" s="3"/>
      <c r="CDO552" s="3"/>
      <c r="CDP552" s="3"/>
      <c r="CDQ552" s="3"/>
      <c r="CDR552" s="3"/>
      <c r="CDS552" s="3"/>
      <c r="CDT552" s="3"/>
      <c r="CDU552" s="3"/>
      <c r="CDV552" s="3"/>
      <c r="CDW552" s="3"/>
      <c r="CDX552" s="3"/>
      <c r="CDY552" s="3"/>
      <c r="CDZ552" s="3"/>
      <c r="CEA552" s="3"/>
      <c r="CEB552" s="3"/>
      <c r="CEC552" s="3"/>
      <c r="CED552" s="3"/>
      <c r="CEE552" s="3"/>
      <c r="CEF552" s="3"/>
      <c r="CEG552" s="3"/>
      <c r="CEH552" s="3"/>
      <c r="CEI552" s="3"/>
      <c r="CEJ552" s="3"/>
      <c r="CEK552" s="3"/>
      <c r="CEL552" s="3"/>
      <c r="CEM552" s="3"/>
      <c r="CEN552" s="3"/>
      <c r="CEO552" s="3"/>
      <c r="CEP552" s="3"/>
      <c r="CEQ552" s="3"/>
      <c r="CER552" s="3"/>
      <c r="CES552" s="3"/>
      <c r="CET552" s="3"/>
      <c r="CEU552" s="3"/>
      <c r="CEV552" s="3"/>
      <c r="CEW552" s="3"/>
      <c r="CEX552" s="3"/>
      <c r="CEY552" s="3"/>
      <c r="CEZ552" s="3"/>
      <c r="CFA552" s="3"/>
      <c r="CFB552" s="3"/>
      <c r="CFC552" s="3"/>
      <c r="CFD552" s="3"/>
      <c r="CFE552" s="3"/>
      <c r="CFF552" s="3"/>
      <c r="CFG552" s="3"/>
      <c r="CFH552" s="3"/>
      <c r="CFI552" s="3"/>
      <c r="CFJ552" s="3"/>
      <c r="CFK552" s="3"/>
      <c r="CFL552" s="3"/>
      <c r="CFM552" s="3"/>
      <c r="CFN552" s="3"/>
      <c r="CFO552" s="3"/>
      <c r="CFP552" s="3"/>
      <c r="CFQ552" s="3"/>
      <c r="CFR552" s="3"/>
      <c r="CFS552" s="3"/>
      <c r="CFT552" s="3"/>
      <c r="CFU552" s="3"/>
      <c r="CFV552" s="3"/>
      <c r="CFW552" s="3"/>
      <c r="CFX552" s="3"/>
      <c r="CFY552" s="3"/>
      <c r="CFZ552" s="3"/>
      <c r="CGA552" s="3"/>
      <c r="CGB552" s="3"/>
      <c r="CGC552" s="3"/>
      <c r="CGD552" s="3"/>
      <c r="CGE552" s="3"/>
      <c r="CGF552" s="3"/>
      <c r="CGG552" s="3"/>
      <c r="CGH552" s="3"/>
      <c r="CGI552" s="3"/>
      <c r="CGJ552" s="3"/>
      <c r="CGK552" s="3"/>
      <c r="CGL552" s="3"/>
      <c r="CGM552" s="3"/>
      <c r="CGN552" s="3"/>
      <c r="CGO552" s="3"/>
      <c r="CGP552" s="3"/>
      <c r="CGQ552" s="3"/>
      <c r="CGR552" s="3"/>
      <c r="CGS552" s="3"/>
      <c r="CGT552" s="3"/>
      <c r="CGU552" s="3"/>
      <c r="CGV552" s="3"/>
      <c r="CGW552" s="3"/>
      <c r="CGX552" s="3"/>
      <c r="CGY552" s="3"/>
      <c r="CGZ552" s="3"/>
      <c r="CHA552" s="3"/>
      <c r="CHB552" s="3"/>
      <c r="CHC552" s="3"/>
      <c r="CHD552" s="3"/>
      <c r="CHE552" s="3"/>
      <c r="CHF552" s="3"/>
      <c r="CHG552" s="3"/>
      <c r="CHH552" s="3"/>
      <c r="CHI552" s="3"/>
      <c r="CHJ552" s="3"/>
      <c r="CHK552" s="3"/>
      <c r="CHL552" s="3"/>
      <c r="CHM552" s="3"/>
      <c r="CHN552" s="3"/>
      <c r="CHO552" s="3"/>
      <c r="CHP552" s="3"/>
      <c r="CHQ552" s="3"/>
      <c r="CHR552" s="3"/>
      <c r="CHS552" s="3"/>
      <c r="CHT552" s="3"/>
      <c r="CHU552" s="3"/>
      <c r="CHV552" s="3"/>
      <c r="CHW552" s="3"/>
      <c r="CHX552" s="3"/>
      <c r="CHY552" s="3"/>
      <c r="CHZ552" s="3"/>
      <c r="CIA552" s="3"/>
      <c r="CIB552" s="3"/>
      <c r="CIC552" s="3"/>
      <c r="CID552" s="3"/>
      <c r="CIE552" s="3"/>
      <c r="CIF552" s="3"/>
      <c r="CIG552" s="3"/>
      <c r="CIH552" s="3"/>
      <c r="CII552" s="3"/>
      <c r="CIJ552" s="3"/>
      <c r="CIK552" s="3"/>
      <c r="CIL552" s="3"/>
      <c r="CIM552" s="3"/>
      <c r="CIN552" s="3"/>
      <c r="CIO552" s="3"/>
      <c r="CIP552" s="3"/>
      <c r="CIQ552" s="3"/>
      <c r="CIR552" s="3"/>
      <c r="CIS552" s="3"/>
      <c r="CIT552" s="3"/>
      <c r="CIU552" s="3"/>
      <c r="CIV552" s="3"/>
      <c r="CIW552" s="3"/>
      <c r="CIX552" s="3"/>
      <c r="CIY552" s="3"/>
      <c r="CIZ552" s="3"/>
      <c r="CJA552" s="3"/>
      <c r="CJB552" s="3"/>
      <c r="CJC552" s="3"/>
      <c r="CJD552" s="3"/>
      <c r="CJE552" s="3"/>
      <c r="CJF552" s="3"/>
      <c r="CJG552" s="3"/>
      <c r="CJH552" s="3"/>
      <c r="CJI552" s="3"/>
      <c r="CJJ552" s="3"/>
      <c r="CJK552" s="3"/>
      <c r="CJL552" s="3"/>
      <c r="CJM552" s="3"/>
      <c r="CJN552" s="3"/>
      <c r="CJO552" s="3"/>
      <c r="CJP552" s="3"/>
      <c r="CJQ552" s="3"/>
      <c r="CJR552" s="3"/>
      <c r="CJS552" s="3"/>
      <c r="CJT552" s="3"/>
      <c r="CJU552" s="3"/>
      <c r="CJV552" s="3"/>
      <c r="CJW552" s="3"/>
      <c r="CJX552" s="3"/>
      <c r="CJY552" s="3"/>
      <c r="CJZ552" s="3"/>
      <c r="CKA552" s="3"/>
      <c r="CKB552" s="3"/>
      <c r="CKC552" s="3"/>
      <c r="CKD552" s="3"/>
      <c r="CKE552" s="3"/>
      <c r="CKF552" s="3"/>
      <c r="CKG552" s="3"/>
      <c r="CKH552" s="3"/>
      <c r="CKI552" s="3"/>
      <c r="CKJ552" s="3"/>
      <c r="CKK552" s="3"/>
      <c r="CKL552" s="3"/>
      <c r="CKM552" s="3"/>
      <c r="CKN552" s="3"/>
      <c r="CKO552" s="3"/>
      <c r="CKP552" s="3"/>
      <c r="CKQ552" s="3"/>
      <c r="CKR552" s="3"/>
      <c r="CKS552" s="3"/>
      <c r="CKT552" s="3"/>
      <c r="CKU552" s="3"/>
      <c r="CKV552" s="3"/>
      <c r="CKW552" s="3"/>
      <c r="CKX552" s="3"/>
      <c r="CKY552" s="3"/>
      <c r="CKZ552" s="3"/>
      <c r="CLA552" s="3"/>
      <c r="CLB552" s="3"/>
      <c r="CLC552" s="3"/>
      <c r="CLD552" s="3"/>
      <c r="CLE552" s="3"/>
      <c r="CLF552" s="3"/>
      <c r="CLG552" s="3"/>
      <c r="CLH552" s="3"/>
      <c r="CLI552" s="3"/>
      <c r="CLJ552" s="3"/>
      <c r="CLK552" s="3"/>
      <c r="CLL552" s="3"/>
      <c r="CLM552" s="3"/>
      <c r="CLN552" s="3"/>
      <c r="CLO552" s="3"/>
      <c r="CLP552" s="3"/>
      <c r="CLQ552" s="3"/>
      <c r="CLR552" s="3"/>
      <c r="CLS552" s="3"/>
      <c r="CLT552" s="3"/>
      <c r="CLU552" s="3"/>
      <c r="CLV552" s="3"/>
      <c r="CLW552" s="3"/>
      <c r="CLX552" s="3"/>
      <c r="CLY552" s="3"/>
      <c r="CLZ552" s="3"/>
      <c r="CMA552" s="3"/>
      <c r="CMB552" s="3"/>
      <c r="CMC552" s="3"/>
      <c r="CMD552" s="3"/>
      <c r="CME552" s="3"/>
      <c r="CMF552" s="3"/>
      <c r="CMG552" s="3"/>
      <c r="CMH552" s="3"/>
      <c r="CMI552" s="3"/>
      <c r="CMJ552" s="3"/>
      <c r="CMK552" s="3"/>
      <c r="CML552" s="3"/>
      <c r="CMM552" s="3"/>
      <c r="CMN552" s="3"/>
      <c r="CMO552" s="3"/>
      <c r="CMP552" s="3"/>
      <c r="CMQ552" s="3"/>
      <c r="CMR552" s="3"/>
      <c r="CMS552" s="3"/>
      <c r="CMT552" s="3"/>
      <c r="CMU552" s="3"/>
      <c r="CMV552" s="3"/>
      <c r="CMW552" s="3"/>
      <c r="CMX552" s="3"/>
      <c r="CMY552" s="3"/>
      <c r="CMZ552" s="3"/>
      <c r="CNA552" s="3"/>
      <c r="CNB552" s="3"/>
      <c r="CNC552" s="3"/>
      <c r="CND552" s="3"/>
      <c r="CNE552" s="3"/>
      <c r="CNF552" s="3"/>
      <c r="CNG552" s="3"/>
      <c r="CNH552" s="3"/>
      <c r="CNI552" s="3"/>
      <c r="CNJ552" s="3"/>
      <c r="CNK552" s="3"/>
      <c r="CNL552" s="3"/>
      <c r="CNM552" s="3"/>
      <c r="CNN552" s="3"/>
      <c r="CNO552" s="3"/>
      <c r="CNP552" s="3"/>
      <c r="CNQ552" s="3"/>
      <c r="CNR552" s="3"/>
      <c r="CNS552" s="3"/>
      <c r="CNT552" s="3"/>
      <c r="CNU552" s="3"/>
      <c r="CNV552" s="3"/>
      <c r="CNW552" s="3"/>
      <c r="CNX552" s="3"/>
      <c r="CNY552" s="3"/>
      <c r="CNZ552" s="3"/>
      <c r="COA552" s="3"/>
      <c r="COB552" s="3"/>
      <c r="COC552" s="3"/>
      <c r="COD552" s="3"/>
      <c r="COE552" s="3"/>
      <c r="COF552" s="3"/>
      <c r="COG552" s="3"/>
      <c r="COH552" s="3"/>
      <c r="COI552" s="3"/>
      <c r="COJ552" s="3"/>
      <c r="COK552" s="3"/>
      <c r="COL552" s="3"/>
      <c r="COM552" s="3"/>
      <c r="CON552" s="3"/>
      <c r="COO552" s="3"/>
      <c r="COP552" s="3"/>
      <c r="COQ552" s="3"/>
      <c r="COR552" s="3"/>
      <c r="COS552" s="3"/>
      <c r="COT552" s="3"/>
      <c r="COU552" s="3"/>
      <c r="COV552" s="3"/>
      <c r="COW552" s="3"/>
      <c r="COX552" s="3"/>
      <c r="COY552" s="3"/>
      <c r="COZ552" s="3"/>
      <c r="CPA552" s="3"/>
      <c r="CPB552" s="3"/>
      <c r="CPC552" s="3"/>
      <c r="CPD552" s="3"/>
      <c r="CPE552" s="3"/>
      <c r="CPF552" s="3"/>
      <c r="CPG552" s="3"/>
      <c r="CPH552" s="3"/>
      <c r="CPI552" s="3"/>
      <c r="CPJ552" s="3"/>
      <c r="CPK552" s="3"/>
      <c r="CPL552" s="3"/>
      <c r="CPM552" s="3"/>
      <c r="CPN552" s="3"/>
      <c r="CPO552" s="3"/>
      <c r="CPP552" s="3"/>
      <c r="CPQ552" s="3"/>
      <c r="CPR552" s="3"/>
      <c r="CPS552" s="3"/>
      <c r="CPT552" s="3"/>
      <c r="CPU552" s="3"/>
      <c r="CPV552" s="3"/>
      <c r="CPW552" s="3"/>
      <c r="CPX552" s="3"/>
      <c r="CPY552" s="3"/>
      <c r="CPZ552" s="3"/>
      <c r="CQA552" s="3"/>
      <c r="CQB552" s="3"/>
      <c r="CQC552" s="3"/>
      <c r="CQD552" s="3"/>
      <c r="CQE552" s="3"/>
      <c r="CQF552" s="3"/>
      <c r="CQG552" s="3"/>
      <c r="CQH552" s="3"/>
      <c r="CQI552" s="3"/>
      <c r="CQJ552" s="3"/>
      <c r="CQK552" s="3"/>
      <c r="CQL552" s="3"/>
      <c r="CQM552" s="3"/>
      <c r="CQN552" s="3"/>
      <c r="CQO552" s="3"/>
      <c r="CQP552" s="3"/>
      <c r="CQQ552" s="3"/>
      <c r="CQR552" s="3"/>
      <c r="CQS552" s="3"/>
      <c r="CQT552" s="3"/>
      <c r="CQU552" s="3"/>
      <c r="CQV552" s="3"/>
      <c r="CQW552" s="3"/>
      <c r="CQX552" s="3"/>
      <c r="CQY552" s="3"/>
      <c r="CQZ552" s="3"/>
      <c r="CRA552" s="3"/>
      <c r="CRB552" s="3"/>
      <c r="CRC552" s="3"/>
      <c r="CRD552" s="3"/>
      <c r="CRE552" s="3"/>
      <c r="CRF552" s="3"/>
      <c r="CRG552" s="3"/>
      <c r="CRH552" s="3"/>
      <c r="CRI552" s="3"/>
      <c r="CRJ552" s="3"/>
      <c r="CRK552" s="3"/>
      <c r="CRL552" s="3"/>
      <c r="CRM552" s="3"/>
      <c r="CRN552" s="3"/>
      <c r="CRO552" s="3"/>
      <c r="CRP552" s="3"/>
      <c r="CRQ552" s="3"/>
      <c r="CRR552" s="3"/>
      <c r="CRS552" s="3"/>
      <c r="CRT552" s="3"/>
      <c r="CRU552" s="3"/>
      <c r="CRV552" s="3"/>
      <c r="CRW552" s="3"/>
      <c r="CRX552" s="3"/>
      <c r="CRY552" s="3"/>
      <c r="CRZ552" s="3"/>
      <c r="CSA552" s="3"/>
      <c r="CSB552" s="3"/>
      <c r="CSC552" s="3"/>
      <c r="CSD552" s="3"/>
      <c r="CSE552" s="3"/>
      <c r="CSF552" s="3"/>
      <c r="CSG552" s="3"/>
      <c r="CSH552" s="3"/>
      <c r="CSI552" s="3"/>
      <c r="CSJ552" s="3"/>
      <c r="CSK552" s="3"/>
      <c r="CSL552" s="3"/>
      <c r="CSM552" s="3"/>
      <c r="CSN552" s="3"/>
      <c r="CSO552" s="3"/>
      <c r="CSP552" s="3"/>
      <c r="CSQ552" s="3"/>
      <c r="CSR552" s="3"/>
      <c r="CSS552" s="3"/>
      <c r="CST552" s="3"/>
      <c r="CSU552" s="3"/>
      <c r="CSV552" s="3"/>
      <c r="CSW552" s="3"/>
      <c r="CSX552" s="3"/>
      <c r="CSY552" s="3"/>
      <c r="CSZ552" s="3"/>
      <c r="CTA552" s="3"/>
      <c r="CTB552" s="3"/>
      <c r="CTC552" s="3"/>
      <c r="CTD552" s="3"/>
      <c r="CTE552" s="3"/>
      <c r="CTF552" s="3"/>
      <c r="CTG552" s="3"/>
      <c r="CTH552" s="3"/>
      <c r="CTI552" s="3"/>
      <c r="CTJ552" s="3"/>
      <c r="CTK552" s="3"/>
      <c r="CTL552" s="3"/>
      <c r="CTM552" s="3"/>
      <c r="CTN552" s="3"/>
      <c r="CTO552" s="3"/>
      <c r="CTP552" s="3"/>
      <c r="CTQ552" s="3"/>
      <c r="CTR552" s="3"/>
      <c r="CTS552" s="3"/>
      <c r="CTT552" s="3"/>
      <c r="CTU552" s="3"/>
      <c r="CTV552" s="3"/>
      <c r="CTW552" s="3"/>
      <c r="CTX552" s="3"/>
      <c r="CTY552" s="3"/>
      <c r="CTZ552" s="3"/>
      <c r="CUA552" s="3"/>
      <c r="CUB552" s="3"/>
      <c r="CUC552" s="3"/>
      <c r="CUD552" s="3"/>
      <c r="CUE552" s="3"/>
      <c r="CUF552" s="3"/>
      <c r="CUG552" s="3"/>
      <c r="CUH552" s="3"/>
      <c r="CUI552" s="3"/>
      <c r="CUJ552" s="3"/>
      <c r="CUK552" s="3"/>
      <c r="CUL552" s="3"/>
      <c r="CUM552" s="3"/>
      <c r="CUN552" s="3"/>
      <c r="CUO552" s="3"/>
      <c r="CUP552" s="3"/>
      <c r="CUQ552" s="3"/>
      <c r="CUR552" s="3"/>
      <c r="CUS552" s="3"/>
      <c r="CUT552" s="3"/>
      <c r="CUU552" s="3"/>
      <c r="CUV552" s="3"/>
      <c r="CUW552" s="3"/>
      <c r="CUX552" s="3"/>
      <c r="CUY552" s="3"/>
      <c r="CUZ552" s="3"/>
      <c r="CVA552" s="3"/>
      <c r="CVB552" s="3"/>
      <c r="CVC552" s="3"/>
      <c r="CVD552" s="3"/>
      <c r="CVE552" s="3"/>
      <c r="CVF552" s="3"/>
      <c r="CVG552" s="3"/>
      <c r="CVH552" s="3"/>
      <c r="CVI552" s="3"/>
      <c r="CVJ552" s="3"/>
      <c r="CVK552" s="3"/>
      <c r="CVL552" s="3"/>
      <c r="CVM552" s="3"/>
      <c r="CVN552" s="3"/>
      <c r="CVO552" s="3"/>
      <c r="CVP552" s="3"/>
      <c r="CVQ552" s="3"/>
      <c r="CVR552" s="3"/>
      <c r="CVS552" s="3"/>
      <c r="CVT552" s="3"/>
      <c r="CVU552" s="3"/>
      <c r="CVV552" s="3"/>
      <c r="CVW552" s="3"/>
      <c r="CVX552" s="3"/>
      <c r="CVY552" s="3"/>
      <c r="CVZ552" s="3"/>
      <c r="CWA552" s="3"/>
      <c r="CWB552" s="3"/>
      <c r="CWC552" s="3"/>
      <c r="CWD552" s="3"/>
      <c r="CWE552" s="3"/>
      <c r="CWF552" s="3"/>
      <c r="CWG552" s="3"/>
      <c r="CWH552" s="3"/>
      <c r="CWI552" s="3"/>
      <c r="CWJ552" s="3"/>
      <c r="CWK552" s="3"/>
      <c r="CWL552" s="3"/>
      <c r="CWM552" s="3"/>
      <c r="CWN552" s="3"/>
      <c r="CWO552" s="3"/>
      <c r="CWP552" s="3"/>
      <c r="CWQ552" s="3"/>
      <c r="CWR552" s="3"/>
      <c r="CWS552" s="3"/>
      <c r="CWT552" s="3"/>
      <c r="CWU552" s="3"/>
      <c r="CWV552" s="3"/>
      <c r="CWW552" s="3"/>
      <c r="CWX552" s="3"/>
      <c r="CWY552" s="3"/>
      <c r="CWZ552" s="3"/>
      <c r="CXA552" s="3"/>
      <c r="CXB552" s="3"/>
      <c r="CXC552" s="3"/>
      <c r="CXD552" s="3"/>
      <c r="CXE552" s="3"/>
      <c r="CXF552" s="3"/>
      <c r="CXG552" s="3"/>
      <c r="CXH552" s="3"/>
      <c r="CXI552" s="3"/>
      <c r="CXJ552" s="3"/>
      <c r="CXK552" s="3"/>
      <c r="CXL552" s="3"/>
      <c r="CXM552" s="3"/>
      <c r="CXN552" s="3"/>
      <c r="CXO552" s="3"/>
      <c r="CXP552" s="3"/>
      <c r="CXQ552" s="3"/>
      <c r="CXR552" s="3"/>
      <c r="CXS552" s="3"/>
      <c r="CXT552" s="3"/>
      <c r="CXU552" s="3"/>
      <c r="CXV552" s="3"/>
      <c r="CXW552" s="3"/>
      <c r="CXX552" s="3"/>
      <c r="CXY552" s="3"/>
      <c r="CXZ552" s="3"/>
      <c r="CYA552" s="3"/>
      <c r="CYB552" s="3"/>
      <c r="CYC552" s="3"/>
      <c r="CYD552" s="3"/>
      <c r="CYE552" s="3"/>
      <c r="CYF552" s="3"/>
      <c r="CYG552" s="3"/>
      <c r="CYH552" s="3"/>
      <c r="CYI552" s="3"/>
      <c r="CYJ552" s="3"/>
      <c r="CYK552" s="3"/>
      <c r="CYL552" s="3"/>
      <c r="CYM552" s="3"/>
      <c r="CYN552" s="3"/>
      <c r="CYO552" s="3"/>
      <c r="CYP552" s="3"/>
      <c r="CYQ552" s="3"/>
      <c r="CYR552" s="3"/>
      <c r="CYS552" s="3"/>
      <c r="CYT552" s="3"/>
      <c r="CYU552" s="3"/>
      <c r="CYV552" s="3"/>
      <c r="CYW552" s="3"/>
      <c r="CYX552" s="3"/>
      <c r="CYY552" s="3"/>
      <c r="CYZ552" s="3"/>
      <c r="CZA552" s="3"/>
      <c r="CZB552" s="3"/>
      <c r="CZC552" s="3"/>
      <c r="CZD552" s="3"/>
      <c r="CZE552" s="3"/>
      <c r="CZF552" s="3"/>
      <c r="CZG552" s="3"/>
      <c r="CZH552" s="3"/>
      <c r="CZI552" s="3"/>
      <c r="CZJ552" s="3"/>
      <c r="CZK552" s="3"/>
      <c r="CZL552" s="3"/>
      <c r="CZM552" s="3"/>
      <c r="CZN552" s="3"/>
      <c r="CZO552" s="3"/>
      <c r="CZP552" s="3"/>
      <c r="CZQ552" s="3"/>
      <c r="CZR552" s="3"/>
      <c r="CZS552" s="3"/>
      <c r="CZT552" s="3"/>
      <c r="CZU552" s="3"/>
      <c r="CZV552" s="3"/>
      <c r="CZW552" s="3"/>
      <c r="CZX552" s="3"/>
      <c r="CZY552" s="3"/>
      <c r="CZZ552" s="3"/>
      <c r="DAA552" s="3"/>
      <c r="DAB552" s="3"/>
      <c r="DAC552" s="3"/>
      <c r="DAD552" s="3"/>
      <c r="DAE552" s="3"/>
      <c r="DAF552" s="3"/>
      <c r="DAG552" s="3"/>
      <c r="DAH552" s="3"/>
      <c r="DAI552" s="3"/>
      <c r="DAJ552" s="3"/>
      <c r="DAK552" s="3"/>
      <c r="DAL552" s="3"/>
      <c r="DAM552" s="3"/>
      <c r="DAN552" s="3"/>
      <c r="DAO552" s="3"/>
      <c r="DAP552" s="3"/>
      <c r="DAQ552" s="3"/>
      <c r="DAR552" s="3"/>
      <c r="DAS552" s="3"/>
      <c r="DAT552" s="3"/>
      <c r="DAU552" s="3"/>
      <c r="DAV552" s="3"/>
      <c r="DAW552" s="3"/>
      <c r="DAX552" s="3"/>
      <c r="DAY552" s="3"/>
      <c r="DAZ552" s="3"/>
      <c r="DBA552" s="3"/>
      <c r="DBB552" s="3"/>
      <c r="DBC552" s="3"/>
      <c r="DBD552" s="3"/>
      <c r="DBE552" s="3"/>
      <c r="DBF552" s="3"/>
      <c r="DBG552" s="3"/>
      <c r="DBH552" s="3"/>
      <c r="DBI552" s="3"/>
      <c r="DBJ552" s="3"/>
      <c r="DBK552" s="3"/>
      <c r="DBL552" s="3"/>
      <c r="DBM552" s="3"/>
      <c r="DBN552" s="3"/>
      <c r="DBO552" s="3"/>
      <c r="DBP552" s="3"/>
      <c r="DBQ552" s="3"/>
      <c r="DBR552" s="3"/>
      <c r="DBS552" s="3"/>
      <c r="DBT552" s="3"/>
      <c r="DBU552" s="3"/>
      <c r="DBV552" s="3"/>
      <c r="DBW552" s="3"/>
      <c r="DBX552" s="3"/>
      <c r="DBY552" s="3"/>
      <c r="DBZ552" s="3"/>
      <c r="DCA552" s="3"/>
      <c r="DCB552" s="3"/>
      <c r="DCC552" s="3"/>
      <c r="DCD552" s="3"/>
      <c r="DCE552" s="3"/>
      <c r="DCF552" s="3"/>
      <c r="DCG552" s="3"/>
      <c r="DCH552" s="3"/>
      <c r="DCI552" s="3"/>
      <c r="DCJ552" s="3"/>
      <c r="DCK552" s="3"/>
      <c r="DCL552" s="3"/>
      <c r="DCM552" s="3"/>
      <c r="DCN552" s="3"/>
      <c r="DCO552" s="3"/>
      <c r="DCP552" s="3"/>
      <c r="DCQ552" s="3"/>
      <c r="DCR552" s="3"/>
      <c r="DCS552" s="3"/>
      <c r="DCT552" s="3"/>
      <c r="DCU552" s="3"/>
      <c r="DCV552" s="3"/>
      <c r="DCW552" s="3"/>
      <c r="DCX552" s="3"/>
      <c r="DCY552" s="3"/>
      <c r="DCZ552" s="3"/>
      <c r="DDA552" s="3"/>
      <c r="DDB552" s="3"/>
      <c r="DDC552" s="3"/>
      <c r="DDD552" s="3"/>
      <c r="DDE552" s="3"/>
      <c r="DDF552" s="3"/>
      <c r="DDG552" s="3"/>
      <c r="DDH552" s="3"/>
      <c r="DDI552" s="3"/>
      <c r="DDJ552" s="3"/>
      <c r="DDK552" s="3"/>
      <c r="DDL552" s="3"/>
      <c r="DDM552" s="3"/>
      <c r="DDN552" s="3"/>
      <c r="DDO552" s="3"/>
      <c r="DDP552" s="3"/>
      <c r="DDQ552" s="3"/>
      <c r="DDR552" s="3"/>
      <c r="DDS552" s="3"/>
      <c r="DDT552" s="3"/>
      <c r="DDU552" s="3"/>
      <c r="DDV552" s="3"/>
      <c r="DDW552" s="3"/>
      <c r="DDX552" s="3"/>
      <c r="DDY552" s="3"/>
      <c r="DDZ552" s="3"/>
      <c r="DEA552" s="3"/>
      <c r="DEB552" s="3"/>
      <c r="DEC552" s="3"/>
      <c r="DED552" s="3"/>
      <c r="DEE552" s="3"/>
      <c r="DEF552" s="3"/>
      <c r="DEG552" s="3"/>
      <c r="DEH552" s="3"/>
      <c r="DEI552" s="3"/>
      <c r="DEJ552" s="3"/>
      <c r="DEK552" s="3"/>
      <c r="DEL552" s="3"/>
      <c r="DEM552" s="3"/>
      <c r="DEN552" s="3"/>
      <c r="DEO552" s="3"/>
      <c r="DEP552" s="3"/>
      <c r="DEQ552" s="3"/>
      <c r="DER552" s="3"/>
      <c r="DES552" s="3"/>
      <c r="DET552" s="3"/>
      <c r="DEU552" s="3"/>
      <c r="DEV552" s="3"/>
      <c r="DEW552" s="3"/>
      <c r="DEX552" s="3"/>
      <c r="DEY552" s="3"/>
      <c r="DEZ552" s="3"/>
      <c r="DFA552" s="3"/>
      <c r="DFB552" s="3"/>
      <c r="DFC552" s="3"/>
      <c r="DFD552" s="3"/>
      <c r="DFE552" s="3"/>
      <c r="DFF552" s="3"/>
      <c r="DFG552" s="3"/>
      <c r="DFH552" s="3"/>
      <c r="DFI552" s="3"/>
      <c r="DFJ552" s="3"/>
      <c r="DFK552" s="3"/>
      <c r="DFL552" s="3"/>
      <c r="DFM552" s="3"/>
      <c r="DFN552" s="3"/>
      <c r="DFO552" s="3"/>
      <c r="DFP552" s="3"/>
      <c r="DFQ552" s="3"/>
      <c r="DFR552" s="3"/>
      <c r="DFS552" s="3"/>
      <c r="DFT552" s="3"/>
      <c r="DFU552" s="3"/>
      <c r="DFV552" s="3"/>
      <c r="DFW552" s="3"/>
      <c r="DFX552" s="3"/>
      <c r="DFY552" s="3"/>
      <c r="DFZ552" s="3"/>
      <c r="DGA552" s="3"/>
      <c r="DGB552" s="3"/>
      <c r="DGC552" s="3"/>
      <c r="DGD552" s="3"/>
      <c r="DGE552" s="3"/>
      <c r="DGF552" s="3"/>
      <c r="DGG552" s="3"/>
      <c r="DGH552" s="3"/>
      <c r="DGI552" s="3"/>
      <c r="DGJ552" s="3"/>
      <c r="DGK552" s="3"/>
      <c r="DGL552" s="3"/>
      <c r="DGM552" s="3"/>
      <c r="DGN552" s="3"/>
      <c r="DGO552" s="3"/>
      <c r="DGP552" s="3"/>
      <c r="DGQ552" s="3"/>
      <c r="DGR552" s="3"/>
      <c r="DGS552" s="3"/>
      <c r="DGT552" s="3"/>
      <c r="DGU552" s="3"/>
      <c r="DGV552" s="3"/>
      <c r="DGW552" s="3"/>
      <c r="DGX552" s="3"/>
      <c r="DGY552" s="3"/>
      <c r="DGZ552" s="3"/>
      <c r="DHA552" s="3"/>
      <c r="DHB552" s="3"/>
      <c r="DHC552" s="3"/>
      <c r="DHD552" s="3"/>
      <c r="DHE552" s="3"/>
      <c r="DHF552" s="3"/>
      <c r="DHG552" s="3"/>
      <c r="DHH552" s="3"/>
      <c r="DHI552" s="3"/>
      <c r="DHJ552" s="3"/>
      <c r="DHK552" s="3"/>
      <c r="DHL552" s="3"/>
      <c r="DHM552" s="3"/>
      <c r="DHN552" s="3"/>
      <c r="DHO552" s="3"/>
      <c r="DHP552" s="3"/>
      <c r="DHQ552" s="3"/>
      <c r="DHR552" s="3"/>
      <c r="DHS552" s="3"/>
      <c r="DHT552" s="3"/>
      <c r="DHU552" s="3"/>
      <c r="DHV552" s="3"/>
      <c r="DHW552" s="3"/>
      <c r="DHX552" s="3"/>
      <c r="DHY552" s="3"/>
      <c r="DHZ552" s="3"/>
      <c r="DIA552" s="3"/>
      <c r="DIB552" s="3"/>
      <c r="DIC552" s="3"/>
      <c r="DID552" s="3"/>
      <c r="DIE552" s="3"/>
      <c r="DIF552" s="3"/>
      <c r="DIG552" s="3"/>
      <c r="DIH552" s="3"/>
      <c r="DII552" s="3"/>
      <c r="DIJ552" s="3"/>
      <c r="DIK552" s="3"/>
      <c r="DIL552" s="3"/>
      <c r="DIM552" s="3"/>
      <c r="DIN552" s="3"/>
      <c r="DIO552" s="3"/>
      <c r="DIP552" s="3"/>
      <c r="DIQ552" s="3"/>
      <c r="DIR552" s="3"/>
      <c r="DIS552" s="3"/>
      <c r="DIT552" s="3"/>
      <c r="DIU552" s="3"/>
      <c r="DIV552" s="3"/>
      <c r="DIW552" s="3"/>
      <c r="DIX552" s="3"/>
      <c r="DIY552" s="3"/>
      <c r="DIZ552" s="3"/>
      <c r="DJA552" s="3"/>
      <c r="DJB552" s="3"/>
      <c r="DJC552" s="3"/>
      <c r="DJD552" s="3"/>
      <c r="DJE552" s="3"/>
      <c r="DJF552" s="3"/>
      <c r="DJG552" s="3"/>
      <c r="DJH552" s="3"/>
      <c r="DJI552" s="3"/>
      <c r="DJJ552" s="3"/>
      <c r="DJK552" s="3"/>
      <c r="DJL552" s="3"/>
      <c r="DJM552" s="3"/>
      <c r="DJN552" s="3"/>
      <c r="DJO552" s="3"/>
      <c r="DJP552" s="3"/>
      <c r="DJQ552" s="3"/>
      <c r="DJR552" s="3"/>
      <c r="DJS552" s="3"/>
      <c r="DJT552" s="3"/>
      <c r="DJU552" s="3"/>
      <c r="DJV552" s="3"/>
      <c r="DJW552" s="3"/>
      <c r="DJX552" s="3"/>
      <c r="DJY552" s="3"/>
      <c r="DJZ552" s="3"/>
      <c r="DKA552" s="3"/>
      <c r="DKB552" s="3"/>
      <c r="DKC552" s="3"/>
      <c r="DKD552" s="3"/>
      <c r="DKE552" s="3"/>
      <c r="DKF552" s="3"/>
      <c r="DKG552" s="3"/>
      <c r="DKH552" s="3"/>
      <c r="DKI552" s="3"/>
      <c r="DKJ552" s="3"/>
      <c r="DKK552" s="3"/>
      <c r="DKL552" s="3"/>
      <c r="DKM552" s="3"/>
      <c r="DKN552" s="3"/>
      <c r="DKO552" s="3"/>
      <c r="DKP552" s="3"/>
      <c r="DKQ552" s="3"/>
      <c r="DKR552" s="3"/>
      <c r="DKS552" s="3"/>
      <c r="DKT552" s="3"/>
      <c r="DKU552" s="3"/>
      <c r="DKV552" s="3"/>
      <c r="DKW552" s="3"/>
      <c r="DKX552" s="3"/>
      <c r="DKY552" s="3"/>
      <c r="DKZ552" s="3"/>
      <c r="DLA552" s="3"/>
      <c r="DLB552" s="3"/>
      <c r="DLC552" s="3"/>
      <c r="DLD552" s="3"/>
      <c r="DLE552" s="3"/>
      <c r="DLF552" s="3"/>
      <c r="DLG552" s="3"/>
      <c r="DLH552" s="3"/>
      <c r="DLI552" s="3"/>
      <c r="DLJ552" s="3"/>
      <c r="DLK552" s="3"/>
      <c r="DLL552" s="3"/>
      <c r="DLM552" s="3"/>
      <c r="DLN552" s="3"/>
      <c r="DLO552" s="3"/>
      <c r="DLP552" s="3"/>
      <c r="DLQ552" s="3"/>
      <c r="DLR552" s="3"/>
      <c r="DLS552" s="3"/>
      <c r="DLT552" s="3"/>
      <c r="DLU552" s="3"/>
      <c r="DLV552" s="3"/>
      <c r="DLW552" s="3"/>
      <c r="DLX552" s="3"/>
      <c r="DLY552" s="3"/>
      <c r="DLZ552" s="3"/>
      <c r="DMA552" s="3"/>
      <c r="DMB552" s="3"/>
      <c r="DMC552" s="3"/>
      <c r="DMD552" s="3"/>
      <c r="DME552" s="3"/>
      <c r="DMF552" s="3"/>
      <c r="DMG552" s="3"/>
      <c r="DMH552" s="3"/>
      <c r="DMI552" s="3"/>
      <c r="DMJ552" s="3"/>
      <c r="DMK552" s="3"/>
      <c r="DML552" s="3"/>
      <c r="DMM552" s="3"/>
      <c r="DMN552" s="3"/>
      <c r="DMO552" s="3"/>
      <c r="DMP552" s="3"/>
      <c r="DMQ552" s="3"/>
      <c r="DMR552" s="3"/>
      <c r="DMS552" s="3"/>
      <c r="DMT552" s="3"/>
      <c r="DMU552" s="3"/>
      <c r="DMV552" s="3"/>
      <c r="DMW552" s="3"/>
      <c r="DMX552" s="3"/>
      <c r="DMY552" s="3"/>
      <c r="DMZ552" s="3"/>
      <c r="DNA552" s="3"/>
      <c r="DNB552" s="3"/>
      <c r="DNC552" s="3"/>
      <c r="DND552" s="3"/>
      <c r="DNE552" s="3"/>
      <c r="DNF552" s="3"/>
      <c r="DNG552" s="3"/>
      <c r="DNH552" s="3"/>
      <c r="DNI552" s="3"/>
      <c r="DNJ552" s="3"/>
      <c r="DNK552" s="3"/>
      <c r="DNL552" s="3"/>
      <c r="DNM552" s="3"/>
      <c r="DNN552" s="3"/>
      <c r="DNO552" s="3"/>
      <c r="DNP552" s="3"/>
      <c r="DNQ552" s="3"/>
      <c r="DNR552" s="3"/>
      <c r="DNS552" s="3"/>
      <c r="DNT552" s="3"/>
      <c r="DNU552" s="3"/>
      <c r="DNV552" s="3"/>
      <c r="DNW552" s="3"/>
      <c r="DNX552" s="3"/>
      <c r="DNY552" s="3"/>
      <c r="DNZ552" s="3"/>
      <c r="DOA552" s="3"/>
      <c r="DOB552" s="3"/>
      <c r="DOC552" s="3"/>
      <c r="DOD552" s="3"/>
      <c r="DOE552" s="3"/>
      <c r="DOF552" s="3"/>
      <c r="DOG552" s="3"/>
      <c r="DOH552" s="3"/>
      <c r="DOI552" s="3"/>
      <c r="DOJ552" s="3"/>
      <c r="DOK552" s="3"/>
      <c r="DOL552" s="3"/>
      <c r="DOM552" s="3"/>
      <c r="DON552" s="3"/>
      <c r="DOO552" s="3"/>
      <c r="DOP552" s="3"/>
      <c r="DOQ552" s="3"/>
      <c r="DOR552" s="3"/>
      <c r="DOS552" s="3"/>
      <c r="DOT552" s="3"/>
      <c r="DOU552" s="3"/>
      <c r="DOV552" s="3"/>
      <c r="DOW552" s="3"/>
      <c r="DOX552" s="3"/>
      <c r="DOY552" s="3"/>
      <c r="DOZ552" s="3"/>
      <c r="DPA552" s="3"/>
      <c r="DPB552" s="3"/>
      <c r="DPC552" s="3"/>
      <c r="DPD552" s="3"/>
      <c r="DPE552" s="3"/>
      <c r="DPF552" s="3"/>
      <c r="DPG552" s="3"/>
      <c r="DPH552" s="3"/>
      <c r="DPI552" s="3"/>
      <c r="DPJ552" s="3"/>
      <c r="DPK552" s="3"/>
      <c r="DPL552" s="3"/>
      <c r="DPM552" s="3"/>
      <c r="DPN552" s="3"/>
      <c r="DPO552" s="3"/>
      <c r="DPP552" s="3"/>
      <c r="DPQ552" s="3"/>
      <c r="DPR552" s="3"/>
      <c r="DPS552" s="3"/>
      <c r="DPT552" s="3"/>
      <c r="DPU552" s="3"/>
      <c r="DPV552" s="3"/>
      <c r="DPW552" s="3"/>
      <c r="DPX552" s="3"/>
      <c r="DPY552" s="3"/>
      <c r="DPZ552" s="3"/>
      <c r="DQA552" s="3"/>
      <c r="DQB552" s="3"/>
      <c r="DQC552" s="3"/>
      <c r="DQD552" s="3"/>
      <c r="DQE552" s="3"/>
      <c r="DQF552" s="3"/>
      <c r="DQG552" s="3"/>
      <c r="DQH552" s="3"/>
      <c r="DQI552" s="3"/>
      <c r="DQJ552" s="3"/>
      <c r="DQK552" s="3"/>
      <c r="DQL552" s="3"/>
      <c r="DQM552" s="3"/>
      <c r="DQN552" s="3"/>
      <c r="DQO552" s="3"/>
      <c r="DQP552" s="3"/>
      <c r="DQQ552" s="3"/>
      <c r="DQR552" s="3"/>
      <c r="DQS552" s="3"/>
      <c r="DQT552" s="3"/>
      <c r="DQU552" s="3"/>
      <c r="DQV552" s="3"/>
      <c r="DQW552" s="3"/>
      <c r="DQX552" s="3"/>
      <c r="DQY552" s="3"/>
      <c r="DQZ552" s="3"/>
      <c r="DRA552" s="3"/>
      <c r="DRB552" s="3"/>
      <c r="DRC552" s="3"/>
      <c r="DRD552" s="3"/>
      <c r="DRE552" s="3"/>
      <c r="DRF552" s="3"/>
      <c r="DRG552" s="3"/>
      <c r="DRH552" s="3"/>
      <c r="DRI552" s="3"/>
      <c r="DRJ552" s="3"/>
      <c r="DRK552" s="3"/>
      <c r="DRL552" s="3"/>
      <c r="DRM552" s="3"/>
      <c r="DRN552" s="3"/>
      <c r="DRO552" s="3"/>
      <c r="DRP552" s="3"/>
      <c r="DRQ552" s="3"/>
      <c r="DRR552" s="3"/>
      <c r="DRS552" s="3"/>
      <c r="DRT552" s="3"/>
      <c r="DRU552" s="3"/>
      <c r="DRV552" s="3"/>
      <c r="DRW552" s="3"/>
      <c r="DRX552" s="3"/>
      <c r="DRY552" s="3"/>
      <c r="DRZ552" s="3"/>
      <c r="DSA552" s="3"/>
      <c r="DSB552" s="3"/>
      <c r="DSC552" s="3"/>
      <c r="DSD552" s="3"/>
      <c r="DSE552" s="3"/>
      <c r="DSF552" s="3"/>
      <c r="DSG552" s="3"/>
      <c r="DSH552" s="3"/>
      <c r="DSI552" s="3"/>
      <c r="DSJ552" s="3"/>
      <c r="DSK552" s="3"/>
      <c r="DSL552" s="3"/>
      <c r="DSM552" s="3"/>
      <c r="DSN552" s="3"/>
      <c r="DSO552" s="3"/>
      <c r="DSP552" s="3"/>
      <c r="DSQ552" s="3"/>
      <c r="DSR552" s="3"/>
      <c r="DSS552" s="3"/>
      <c r="DST552" s="3"/>
      <c r="DSU552" s="3"/>
      <c r="DSV552" s="3"/>
      <c r="DSW552" s="3"/>
      <c r="DSX552" s="3"/>
      <c r="DSY552" s="3"/>
      <c r="DSZ552" s="3"/>
      <c r="DTA552" s="3"/>
      <c r="DTB552" s="3"/>
      <c r="DTC552" s="3"/>
      <c r="DTD552" s="3"/>
      <c r="DTE552" s="3"/>
      <c r="DTF552" s="3"/>
      <c r="DTG552" s="3"/>
      <c r="DTH552" s="3"/>
      <c r="DTI552" s="3"/>
      <c r="DTJ552" s="3"/>
      <c r="DTK552" s="3"/>
      <c r="DTL552" s="3"/>
      <c r="DTM552" s="3"/>
      <c r="DTN552" s="3"/>
      <c r="DTO552" s="3"/>
      <c r="DTP552" s="3"/>
      <c r="DTQ552" s="3"/>
      <c r="DTR552" s="3"/>
      <c r="DTS552" s="3"/>
      <c r="DTT552" s="3"/>
      <c r="DTU552" s="3"/>
      <c r="DTV552" s="3"/>
      <c r="DTW552" s="3"/>
      <c r="DTX552" s="3"/>
      <c r="DTY552" s="3"/>
      <c r="DTZ552" s="3"/>
      <c r="DUA552" s="3"/>
      <c r="DUB552" s="3"/>
      <c r="DUC552" s="3"/>
      <c r="DUD552" s="3"/>
      <c r="DUE552" s="3"/>
      <c r="DUF552" s="3"/>
      <c r="DUG552" s="3"/>
      <c r="DUH552" s="3"/>
      <c r="DUI552" s="3"/>
      <c r="DUJ552" s="3"/>
      <c r="DUK552" s="3"/>
      <c r="DUL552" s="3"/>
      <c r="DUM552" s="3"/>
      <c r="DUN552" s="3"/>
      <c r="DUO552" s="3"/>
      <c r="DUP552" s="3"/>
      <c r="DUQ552" s="3"/>
      <c r="DUR552" s="3"/>
      <c r="DUS552" s="3"/>
      <c r="DUT552" s="3"/>
      <c r="DUU552" s="3"/>
      <c r="DUV552" s="3"/>
      <c r="DUW552" s="3"/>
      <c r="DUX552" s="3"/>
      <c r="DUY552" s="3"/>
      <c r="DUZ552" s="3"/>
      <c r="DVA552" s="3"/>
      <c r="DVB552" s="3"/>
      <c r="DVC552" s="3"/>
      <c r="DVD552" s="3"/>
      <c r="DVE552" s="3"/>
      <c r="DVF552" s="3"/>
      <c r="DVG552" s="3"/>
      <c r="DVH552" s="3"/>
      <c r="DVI552" s="3"/>
      <c r="DVJ552" s="3"/>
      <c r="DVK552" s="3"/>
      <c r="DVL552" s="3"/>
      <c r="DVM552" s="3"/>
      <c r="DVN552" s="3"/>
      <c r="DVO552" s="3"/>
      <c r="DVP552" s="3"/>
      <c r="DVQ552" s="3"/>
      <c r="DVR552" s="3"/>
      <c r="DVS552" s="3"/>
      <c r="DVT552" s="3"/>
      <c r="DVU552" s="3"/>
      <c r="DVV552" s="3"/>
      <c r="DVW552" s="3"/>
      <c r="DVX552" s="3"/>
      <c r="DVY552" s="3"/>
      <c r="DVZ552" s="3"/>
      <c r="DWA552" s="3"/>
      <c r="DWB552" s="3"/>
      <c r="DWC552" s="3"/>
      <c r="DWD552" s="3"/>
      <c r="DWE552" s="3"/>
      <c r="DWF552" s="3"/>
      <c r="DWG552" s="3"/>
      <c r="DWH552" s="3"/>
      <c r="DWI552" s="3"/>
      <c r="DWJ552" s="3"/>
      <c r="DWK552" s="3"/>
      <c r="DWL552" s="3"/>
      <c r="DWM552" s="3"/>
      <c r="DWN552" s="3"/>
      <c r="DWO552" s="3"/>
      <c r="DWP552" s="3"/>
      <c r="DWQ552" s="3"/>
      <c r="DWR552" s="3"/>
      <c r="DWS552" s="3"/>
      <c r="DWT552" s="3"/>
      <c r="DWU552" s="3"/>
      <c r="DWV552" s="3"/>
      <c r="DWW552" s="3"/>
      <c r="DWX552" s="3"/>
      <c r="DWY552" s="3"/>
      <c r="DWZ552" s="3"/>
      <c r="DXA552" s="3"/>
      <c r="DXB552" s="3"/>
      <c r="DXC552" s="3"/>
      <c r="DXD552" s="3"/>
      <c r="DXE552" s="3"/>
      <c r="DXF552" s="3"/>
      <c r="DXG552" s="3"/>
      <c r="DXH552" s="3"/>
      <c r="DXI552" s="3"/>
      <c r="DXJ552" s="3"/>
      <c r="DXK552" s="3"/>
      <c r="DXL552" s="3"/>
      <c r="DXM552" s="3"/>
      <c r="DXN552" s="3"/>
      <c r="DXO552" s="3"/>
      <c r="DXP552" s="3"/>
      <c r="DXQ552" s="3"/>
      <c r="DXR552" s="3"/>
      <c r="DXS552" s="3"/>
      <c r="DXT552" s="3"/>
      <c r="DXU552" s="3"/>
      <c r="DXV552" s="3"/>
      <c r="DXW552" s="3"/>
      <c r="DXX552" s="3"/>
      <c r="DXY552" s="3"/>
      <c r="DXZ552" s="3"/>
      <c r="DYA552" s="3"/>
      <c r="DYB552" s="3"/>
      <c r="DYC552" s="3"/>
      <c r="DYD552" s="3"/>
      <c r="DYE552" s="3"/>
      <c r="DYF552" s="3"/>
      <c r="DYG552" s="3"/>
      <c r="DYH552" s="3"/>
      <c r="DYI552" s="3"/>
      <c r="DYJ552" s="3"/>
      <c r="DYK552" s="3"/>
      <c r="DYL552" s="3"/>
      <c r="DYM552" s="3"/>
      <c r="DYN552" s="3"/>
      <c r="DYO552" s="3"/>
      <c r="DYP552" s="3"/>
      <c r="DYQ552" s="3"/>
      <c r="DYR552" s="3"/>
      <c r="DYS552" s="3"/>
      <c r="DYT552" s="3"/>
      <c r="DYU552" s="3"/>
      <c r="DYV552" s="3"/>
      <c r="DYW552" s="3"/>
      <c r="DYX552" s="3"/>
      <c r="DYY552" s="3"/>
      <c r="DYZ552" s="3"/>
      <c r="DZA552" s="3"/>
      <c r="DZB552" s="3"/>
      <c r="DZC552" s="3"/>
      <c r="DZD552" s="3"/>
      <c r="DZE552" s="3"/>
      <c r="DZF552" s="3"/>
      <c r="DZG552" s="3"/>
      <c r="DZH552" s="3"/>
      <c r="DZI552" s="3"/>
      <c r="DZJ552" s="3"/>
      <c r="DZK552" s="3"/>
      <c r="DZL552" s="3"/>
      <c r="DZM552" s="3"/>
      <c r="DZN552" s="3"/>
      <c r="DZO552" s="3"/>
      <c r="DZP552" s="3"/>
      <c r="DZQ552" s="3"/>
      <c r="DZR552" s="3"/>
      <c r="DZS552" s="3"/>
      <c r="DZT552" s="3"/>
      <c r="DZU552" s="3"/>
      <c r="DZV552" s="3"/>
      <c r="DZW552" s="3"/>
      <c r="DZX552" s="3"/>
      <c r="DZY552" s="3"/>
      <c r="DZZ552" s="3"/>
      <c r="EAA552" s="3"/>
      <c r="EAB552" s="3"/>
      <c r="EAC552" s="3"/>
      <c r="EAD552" s="3"/>
      <c r="EAE552" s="3"/>
      <c r="EAF552" s="3"/>
      <c r="EAG552" s="3"/>
      <c r="EAH552" s="3"/>
      <c r="EAI552" s="3"/>
      <c r="EAJ552" s="3"/>
      <c r="EAK552" s="3"/>
      <c r="EAL552" s="3"/>
      <c r="EAM552" s="3"/>
      <c r="EAN552" s="3"/>
      <c r="EAO552" s="3"/>
      <c r="EAP552" s="3"/>
      <c r="EAQ552" s="3"/>
      <c r="EAR552" s="3"/>
      <c r="EAS552" s="3"/>
      <c r="EAT552" s="3"/>
      <c r="EAU552" s="3"/>
      <c r="EAV552" s="3"/>
      <c r="EAW552" s="3"/>
      <c r="EAX552" s="3"/>
      <c r="EAY552" s="3"/>
      <c r="EAZ552" s="3"/>
      <c r="EBA552" s="3"/>
      <c r="EBB552" s="3"/>
      <c r="EBC552" s="3"/>
      <c r="EBD552" s="3"/>
      <c r="EBE552" s="3"/>
      <c r="EBF552" s="3"/>
      <c r="EBG552" s="3"/>
      <c r="EBH552" s="3"/>
      <c r="EBI552" s="3"/>
      <c r="EBJ552" s="3"/>
      <c r="EBK552" s="3"/>
      <c r="EBL552" s="3"/>
      <c r="EBM552" s="3"/>
      <c r="EBN552" s="3"/>
      <c r="EBO552" s="3"/>
      <c r="EBP552" s="3"/>
      <c r="EBQ552" s="3"/>
      <c r="EBR552" s="3"/>
      <c r="EBS552" s="3"/>
      <c r="EBT552" s="3"/>
      <c r="EBU552" s="3"/>
      <c r="EBV552" s="3"/>
      <c r="EBW552" s="3"/>
      <c r="EBX552" s="3"/>
      <c r="EBY552" s="3"/>
      <c r="EBZ552" s="3"/>
      <c r="ECA552" s="3"/>
      <c r="ECB552" s="3"/>
      <c r="ECC552" s="3"/>
      <c r="ECD552" s="3"/>
      <c r="ECE552" s="3"/>
      <c r="ECF552" s="3"/>
      <c r="ECG552" s="3"/>
      <c r="ECH552" s="3"/>
      <c r="ECI552" s="3"/>
      <c r="ECJ552" s="3"/>
      <c r="ECK552" s="3"/>
      <c r="ECL552" s="3"/>
      <c r="ECM552" s="3"/>
      <c r="ECN552" s="3"/>
      <c r="ECO552" s="3"/>
      <c r="ECP552" s="3"/>
      <c r="ECQ552" s="3"/>
      <c r="ECR552" s="3"/>
      <c r="ECS552" s="3"/>
      <c r="ECT552" s="3"/>
      <c r="ECU552" s="3"/>
      <c r="ECV552" s="3"/>
      <c r="ECW552" s="3"/>
      <c r="ECX552" s="3"/>
      <c r="ECY552" s="3"/>
      <c r="ECZ552" s="3"/>
      <c r="EDA552" s="3"/>
      <c r="EDB552" s="3"/>
      <c r="EDC552" s="3"/>
      <c r="EDD552" s="3"/>
      <c r="EDE552" s="3"/>
      <c r="EDF552" s="3"/>
      <c r="EDG552" s="3"/>
      <c r="EDH552" s="3"/>
      <c r="EDI552" s="3"/>
      <c r="EDJ552" s="3"/>
      <c r="EDK552" s="3"/>
      <c r="EDL552" s="3"/>
      <c r="EDM552" s="3"/>
      <c r="EDN552" s="3"/>
      <c r="EDO552" s="3"/>
      <c r="EDP552" s="3"/>
      <c r="EDQ552" s="3"/>
      <c r="EDR552" s="3"/>
      <c r="EDS552" s="3"/>
      <c r="EDT552" s="3"/>
      <c r="EDU552" s="3"/>
      <c r="EDV552" s="3"/>
      <c r="EDW552" s="3"/>
      <c r="EDX552" s="3"/>
      <c r="EDY552" s="3"/>
      <c r="EDZ552" s="3"/>
      <c r="EEA552" s="3"/>
      <c r="EEB552" s="3"/>
      <c r="EEC552" s="3"/>
      <c r="EED552" s="3"/>
      <c r="EEE552" s="3"/>
      <c r="EEF552" s="3"/>
      <c r="EEG552" s="3"/>
      <c r="EEH552" s="3"/>
      <c r="EEI552" s="3"/>
      <c r="EEJ552" s="3"/>
      <c r="EEK552" s="3"/>
      <c r="EEL552" s="3"/>
      <c r="EEM552" s="3"/>
      <c r="EEN552" s="3"/>
      <c r="EEO552" s="3"/>
      <c r="EEP552" s="3"/>
      <c r="EEQ552" s="3"/>
      <c r="EER552" s="3"/>
      <c r="EES552" s="3"/>
      <c r="EET552" s="3"/>
      <c r="EEU552" s="3"/>
      <c r="EEV552" s="3"/>
      <c r="EEW552" s="3"/>
      <c r="EEX552" s="3"/>
      <c r="EEY552" s="3"/>
      <c r="EEZ552" s="3"/>
      <c r="EFA552" s="3"/>
      <c r="EFB552" s="3"/>
      <c r="EFC552" s="3"/>
      <c r="EFD552" s="3"/>
      <c r="EFE552" s="3"/>
      <c r="EFF552" s="3"/>
      <c r="EFG552" s="3"/>
      <c r="EFH552" s="3"/>
      <c r="EFI552" s="3"/>
      <c r="EFJ552" s="3"/>
      <c r="EFK552" s="3"/>
      <c r="EFL552" s="3"/>
      <c r="EFM552" s="3"/>
      <c r="EFN552" s="3"/>
      <c r="EFO552" s="3"/>
      <c r="EFP552" s="3"/>
      <c r="EFQ552" s="3"/>
      <c r="EFR552" s="3"/>
      <c r="EFS552" s="3"/>
      <c r="EFT552" s="3"/>
      <c r="EFU552" s="3"/>
      <c r="EFV552" s="3"/>
      <c r="EFW552" s="3"/>
      <c r="EFX552" s="3"/>
      <c r="EFY552" s="3"/>
      <c r="EFZ552" s="3"/>
      <c r="EGA552" s="3"/>
      <c r="EGB552" s="3"/>
      <c r="EGC552" s="3"/>
      <c r="EGD552" s="3"/>
      <c r="EGE552" s="3"/>
      <c r="EGF552" s="3"/>
      <c r="EGG552" s="3"/>
      <c r="EGH552" s="3"/>
      <c r="EGI552" s="3"/>
      <c r="EGJ552" s="3"/>
      <c r="EGK552" s="3"/>
      <c r="EGL552" s="3"/>
      <c r="EGM552" s="3"/>
      <c r="EGN552" s="3"/>
      <c r="EGO552" s="3"/>
      <c r="EGP552" s="3"/>
      <c r="EGQ552" s="3"/>
      <c r="EGR552" s="3"/>
      <c r="EGS552" s="3"/>
      <c r="EGT552" s="3"/>
      <c r="EGU552" s="3"/>
      <c r="EGV552" s="3"/>
      <c r="EGW552" s="3"/>
      <c r="EGX552" s="3"/>
      <c r="EGY552" s="3"/>
      <c r="EGZ552" s="3"/>
      <c r="EHA552" s="3"/>
      <c r="EHB552" s="3"/>
      <c r="EHC552" s="3"/>
      <c r="EHD552" s="3"/>
      <c r="EHE552" s="3"/>
      <c r="EHF552" s="3"/>
      <c r="EHG552" s="3"/>
      <c r="EHH552" s="3"/>
      <c r="EHI552" s="3"/>
      <c r="EHJ552" s="3"/>
      <c r="EHK552" s="3"/>
      <c r="EHL552" s="3"/>
      <c r="EHM552" s="3"/>
      <c r="EHN552" s="3"/>
      <c r="EHO552" s="3"/>
      <c r="EHP552" s="3"/>
      <c r="EHQ552" s="3"/>
      <c r="EHR552" s="3"/>
      <c r="EHS552" s="3"/>
      <c r="EHT552" s="3"/>
      <c r="EHU552" s="3"/>
      <c r="EHV552" s="3"/>
      <c r="EHW552" s="3"/>
      <c r="EHX552" s="3"/>
      <c r="EHY552" s="3"/>
      <c r="EHZ552" s="3"/>
      <c r="EIA552" s="3"/>
      <c r="EIB552" s="3"/>
      <c r="EIC552" s="3"/>
      <c r="EID552" s="3"/>
      <c r="EIE552" s="3"/>
      <c r="EIF552" s="3"/>
      <c r="EIG552" s="3"/>
      <c r="EIH552" s="3"/>
      <c r="EII552" s="3"/>
      <c r="EIJ552" s="3"/>
      <c r="EIK552" s="3"/>
      <c r="EIL552" s="3"/>
      <c r="EIM552" s="3"/>
      <c r="EIN552" s="3"/>
      <c r="EIO552" s="3"/>
      <c r="EIP552" s="3"/>
      <c r="EIQ552" s="3"/>
      <c r="EIR552" s="3"/>
      <c r="EIS552" s="3"/>
      <c r="EIT552" s="3"/>
      <c r="EIU552" s="3"/>
      <c r="EIV552" s="3"/>
      <c r="EIW552" s="3"/>
      <c r="EIX552" s="3"/>
      <c r="EIY552" s="3"/>
      <c r="EIZ552" s="3"/>
      <c r="EJA552" s="3"/>
      <c r="EJB552" s="3"/>
      <c r="EJC552" s="3"/>
      <c r="EJD552" s="3"/>
      <c r="EJE552" s="3"/>
      <c r="EJF552" s="3"/>
      <c r="EJG552" s="3"/>
      <c r="EJH552" s="3"/>
      <c r="EJI552" s="3"/>
      <c r="EJJ552" s="3"/>
      <c r="EJK552" s="3"/>
      <c r="EJL552" s="3"/>
      <c r="EJM552" s="3"/>
      <c r="EJN552" s="3"/>
      <c r="EJO552" s="3"/>
      <c r="EJP552" s="3"/>
      <c r="EJQ552" s="3"/>
      <c r="EJR552" s="3"/>
      <c r="EJS552" s="3"/>
      <c r="EJT552" s="3"/>
      <c r="EJU552" s="3"/>
      <c r="EJV552" s="3"/>
      <c r="EJW552" s="3"/>
      <c r="EJX552" s="3"/>
      <c r="EJY552" s="3"/>
      <c r="EJZ552" s="3"/>
      <c r="EKA552" s="3"/>
      <c r="EKB552" s="3"/>
      <c r="EKC552" s="3"/>
      <c r="EKD552" s="3"/>
      <c r="EKE552" s="3"/>
      <c r="EKF552" s="3"/>
      <c r="EKG552" s="3"/>
      <c r="EKH552" s="3"/>
      <c r="EKI552" s="3"/>
      <c r="EKJ552" s="3"/>
      <c r="EKK552" s="3"/>
      <c r="EKL552" s="3"/>
      <c r="EKM552" s="3"/>
      <c r="EKN552" s="3"/>
      <c r="EKO552" s="3"/>
      <c r="EKP552" s="3"/>
      <c r="EKQ552" s="3"/>
      <c r="EKR552" s="3"/>
      <c r="EKS552" s="3"/>
      <c r="EKT552" s="3"/>
      <c r="EKU552" s="3"/>
      <c r="EKV552" s="3"/>
      <c r="EKW552" s="3"/>
      <c r="EKX552" s="3"/>
      <c r="EKY552" s="3"/>
      <c r="EKZ552" s="3"/>
      <c r="ELA552" s="3"/>
      <c r="ELB552" s="3"/>
      <c r="ELC552" s="3"/>
      <c r="ELD552" s="3"/>
      <c r="ELE552" s="3"/>
      <c r="ELF552" s="3"/>
      <c r="ELG552" s="3"/>
      <c r="ELH552" s="3"/>
      <c r="ELI552" s="3"/>
      <c r="ELJ552" s="3"/>
      <c r="ELK552" s="3"/>
      <c r="ELL552" s="3"/>
      <c r="ELM552" s="3"/>
      <c r="ELN552" s="3"/>
      <c r="ELO552" s="3"/>
      <c r="ELP552" s="3"/>
      <c r="ELQ552" s="3"/>
      <c r="ELR552" s="3"/>
      <c r="ELS552" s="3"/>
      <c r="ELT552" s="3"/>
      <c r="ELU552" s="3"/>
      <c r="ELV552" s="3"/>
      <c r="ELW552" s="3"/>
      <c r="ELX552" s="3"/>
      <c r="ELY552" s="3"/>
      <c r="ELZ552" s="3"/>
      <c r="EMA552" s="3"/>
      <c r="EMB552" s="3"/>
      <c r="EMC552" s="3"/>
      <c r="EMD552" s="3"/>
      <c r="EME552" s="3"/>
      <c r="EMF552" s="3"/>
      <c r="EMG552" s="3"/>
      <c r="EMH552" s="3"/>
      <c r="EMI552" s="3"/>
      <c r="EMJ552" s="3"/>
      <c r="EMK552" s="3"/>
      <c r="EML552" s="3"/>
      <c r="EMM552" s="3"/>
      <c r="EMN552" s="3"/>
      <c r="EMO552" s="3"/>
      <c r="EMP552" s="3"/>
      <c r="EMQ552" s="3"/>
      <c r="EMR552" s="3"/>
      <c r="EMS552" s="3"/>
      <c r="EMT552" s="3"/>
      <c r="EMU552" s="3"/>
      <c r="EMV552" s="3"/>
      <c r="EMW552" s="3"/>
      <c r="EMX552" s="3"/>
      <c r="EMY552" s="3"/>
      <c r="EMZ552" s="3"/>
      <c r="ENA552" s="3"/>
      <c r="ENB552" s="3"/>
      <c r="ENC552" s="3"/>
      <c r="END552" s="3"/>
      <c r="ENE552" s="3"/>
      <c r="ENF552" s="3"/>
      <c r="ENG552" s="3"/>
      <c r="ENH552" s="3"/>
      <c r="ENI552" s="3"/>
      <c r="ENJ552" s="3"/>
      <c r="ENK552" s="3"/>
      <c r="ENL552" s="3"/>
      <c r="ENM552" s="3"/>
      <c r="ENN552" s="3"/>
      <c r="ENO552" s="3"/>
      <c r="ENP552" s="3"/>
      <c r="ENQ552" s="3"/>
      <c r="ENR552" s="3"/>
      <c r="ENS552" s="3"/>
      <c r="ENT552" s="3"/>
      <c r="ENU552" s="3"/>
      <c r="ENV552" s="3"/>
      <c r="ENW552" s="3"/>
      <c r="ENX552" s="3"/>
      <c r="ENY552" s="3"/>
      <c r="ENZ552" s="3"/>
      <c r="EOA552" s="3"/>
      <c r="EOB552" s="3"/>
      <c r="EOC552" s="3"/>
      <c r="EOD552" s="3"/>
      <c r="EOE552" s="3"/>
      <c r="EOF552" s="3"/>
      <c r="EOG552" s="3"/>
      <c r="EOH552" s="3"/>
      <c r="EOI552" s="3"/>
      <c r="EOJ552" s="3"/>
      <c r="EOK552" s="3"/>
      <c r="EOL552" s="3"/>
      <c r="EOM552" s="3"/>
      <c r="EON552" s="3"/>
      <c r="EOO552" s="3"/>
      <c r="EOP552" s="3"/>
      <c r="EOQ552" s="3"/>
      <c r="EOR552" s="3"/>
      <c r="EOS552" s="3"/>
      <c r="EOT552" s="3"/>
      <c r="EOU552" s="3"/>
      <c r="EOV552" s="3"/>
      <c r="EOW552" s="3"/>
      <c r="EOX552" s="3"/>
      <c r="EOY552" s="3"/>
      <c r="EOZ552" s="3"/>
      <c r="EPA552" s="3"/>
      <c r="EPB552" s="3"/>
      <c r="EPC552" s="3"/>
      <c r="EPD552" s="3"/>
      <c r="EPE552" s="3"/>
      <c r="EPF552" s="3"/>
      <c r="EPG552" s="3"/>
      <c r="EPH552" s="3"/>
      <c r="EPI552" s="3"/>
      <c r="EPJ552" s="3"/>
      <c r="EPK552" s="3"/>
      <c r="EPL552" s="3"/>
      <c r="EPM552" s="3"/>
      <c r="EPN552" s="3"/>
      <c r="EPO552" s="3"/>
      <c r="EPP552" s="3"/>
      <c r="EPQ552" s="3"/>
      <c r="EPR552" s="3"/>
      <c r="EPS552" s="3"/>
      <c r="EPT552" s="3"/>
      <c r="EPU552" s="3"/>
      <c r="EPV552" s="3"/>
      <c r="EPW552" s="3"/>
      <c r="EPX552" s="3"/>
      <c r="EPY552" s="3"/>
      <c r="EPZ552" s="3"/>
      <c r="EQA552" s="3"/>
      <c r="EQB552" s="3"/>
      <c r="EQC552" s="3"/>
      <c r="EQD552" s="3"/>
      <c r="EQE552" s="3"/>
      <c r="EQF552" s="3"/>
      <c r="EQG552" s="3"/>
      <c r="EQH552" s="3"/>
      <c r="EQI552" s="3"/>
      <c r="EQJ552" s="3"/>
      <c r="EQK552" s="3"/>
      <c r="EQL552" s="3"/>
      <c r="EQM552" s="3"/>
      <c r="EQN552" s="3"/>
      <c r="EQO552" s="3"/>
      <c r="EQP552" s="3"/>
      <c r="EQQ552" s="3"/>
      <c r="EQR552" s="3"/>
      <c r="EQS552" s="3"/>
      <c r="EQT552" s="3"/>
      <c r="EQU552" s="3"/>
      <c r="EQV552" s="3"/>
      <c r="EQW552" s="3"/>
      <c r="EQX552" s="3"/>
      <c r="EQY552" s="3"/>
      <c r="EQZ552" s="3"/>
      <c r="ERA552" s="3"/>
      <c r="ERB552" s="3"/>
      <c r="ERC552" s="3"/>
      <c r="ERD552" s="3"/>
      <c r="ERE552" s="3"/>
      <c r="ERF552" s="3"/>
      <c r="ERG552" s="3"/>
      <c r="ERH552" s="3"/>
      <c r="ERI552" s="3"/>
      <c r="ERJ552" s="3"/>
      <c r="ERK552" s="3"/>
      <c r="ERL552" s="3"/>
      <c r="ERM552" s="3"/>
      <c r="ERN552" s="3"/>
      <c r="ERO552" s="3"/>
      <c r="ERP552" s="3"/>
      <c r="ERQ552" s="3"/>
      <c r="ERR552" s="3"/>
      <c r="ERS552" s="3"/>
      <c r="ERT552" s="3"/>
      <c r="ERU552" s="3"/>
      <c r="ERV552" s="3"/>
      <c r="ERW552" s="3"/>
      <c r="ERX552" s="3"/>
      <c r="ERY552" s="3"/>
      <c r="ERZ552" s="3"/>
      <c r="ESA552" s="3"/>
      <c r="ESB552" s="3"/>
      <c r="ESC552" s="3"/>
      <c r="ESD552" s="3"/>
      <c r="ESE552" s="3"/>
      <c r="ESF552" s="3"/>
      <c r="ESG552" s="3"/>
      <c r="ESH552" s="3"/>
      <c r="ESI552" s="3"/>
      <c r="ESJ552" s="3"/>
      <c r="ESK552" s="3"/>
      <c r="ESL552" s="3"/>
      <c r="ESM552" s="3"/>
      <c r="ESN552" s="3"/>
      <c r="ESO552" s="3"/>
      <c r="ESP552" s="3"/>
      <c r="ESQ552" s="3"/>
      <c r="ESR552" s="3"/>
      <c r="ESS552" s="3"/>
      <c r="EST552" s="3"/>
      <c r="ESU552" s="3"/>
      <c r="ESV552" s="3"/>
      <c r="ESW552" s="3"/>
      <c r="ESX552" s="3"/>
      <c r="ESY552" s="3"/>
      <c r="ESZ552" s="3"/>
      <c r="ETA552" s="3"/>
      <c r="ETB552" s="3"/>
      <c r="ETC552" s="3"/>
      <c r="ETD552" s="3"/>
      <c r="ETE552" s="3"/>
      <c r="ETF552" s="3"/>
      <c r="ETG552" s="3"/>
      <c r="ETH552" s="3"/>
      <c r="ETI552" s="3"/>
      <c r="ETJ552" s="3"/>
      <c r="ETK552" s="3"/>
      <c r="ETL552" s="3"/>
      <c r="ETM552" s="3"/>
      <c r="ETN552" s="3"/>
      <c r="ETO552" s="3"/>
      <c r="ETP552" s="3"/>
      <c r="ETQ552" s="3"/>
      <c r="ETR552" s="3"/>
      <c r="ETS552" s="3"/>
      <c r="ETT552" s="3"/>
      <c r="ETU552" s="3"/>
      <c r="ETV552" s="3"/>
      <c r="ETW552" s="3"/>
      <c r="ETX552" s="3"/>
      <c r="ETY552" s="3"/>
      <c r="ETZ552" s="3"/>
      <c r="EUA552" s="3"/>
      <c r="EUB552" s="3"/>
      <c r="EUC552" s="3"/>
      <c r="EUD552" s="3"/>
      <c r="EUE552" s="3"/>
      <c r="EUF552" s="3"/>
      <c r="EUG552" s="3"/>
      <c r="EUH552" s="3"/>
      <c r="EUI552" s="3"/>
      <c r="EUJ552" s="3"/>
      <c r="EUK552" s="3"/>
      <c r="EUL552" s="3"/>
      <c r="EUM552" s="3"/>
      <c r="EUN552" s="3"/>
      <c r="EUO552" s="3"/>
      <c r="EUP552" s="3"/>
      <c r="EUQ552" s="3"/>
      <c r="EUR552" s="3"/>
      <c r="EUS552" s="3"/>
      <c r="EUT552" s="3"/>
      <c r="EUU552" s="3"/>
      <c r="EUV552" s="3"/>
      <c r="EUW552" s="3"/>
      <c r="EUX552" s="3"/>
      <c r="EUY552" s="3"/>
      <c r="EUZ552" s="3"/>
      <c r="EVA552" s="3"/>
      <c r="EVB552" s="3"/>
      <c r="EVC552" s="3"/>
      <c r="EVD552" s="3"/>
      <c r="EVE552" s="3"/>
      <c r="EVF552" s="3"/>
      <c r="EVG552" s="3"/>
      <c r="EVH552" s="3"/>
      <c r="EVI552" s="3"/>
      <c r="EVJ552" s="3"/>
      <c r="EVK552" s="3"/>
      <c r="EVL552" s="3"/>
      <c r="EVM552" s="3"/>
      <c r="EVN552" s="3"/>
      <c r="EVO552" s="3"/>
      <c r="EVP552" s="3"/>
      <c r="EVQ552" s="3"/>
      <c r="EVR552" s="3"/>
      <c r="EVS552" s="3"/>
      <c r="EVT552" s="3"/>
      <c r="EVU552" s="3"/>
      <c r="EVV552" s="3"/>
      <c r="EVW552" s="3"/>
      <c r="EVX552" s="3"/>
      <c r="EVY552" s="3"/>
      <c r="EVZ552" s="3"/>
      <c r="EWA552" s="3"/>
      <c r="EWB552" s="3"/>
      <c r="EWC552" s="3"/>
      <c r="EWD552" s="3"/>
      <c r="EWE552" s="3"/>
      <c r="EWF552" s="3"/>
      <c r="EWG552" s="3"/>
      <c r="EWH552" s="3"/>
      <c r="EWI552" s="3"/>
      <c r="EWJ552" s="3"/>
      <c r="EWK552" s="3"/>
      <c r="EWL552" s="3"/>
      <c r="EWM552" s="3"/>
      <c r="EWN552" s="3"/>
      <c r="EWO552" s="3"/>
      <c r="EWP552" s="3"/>
      <c r="EWQ552" s="3"/>
      <c r="EWR552" s="3"/>
      <c r="EWS552" s="3"/>
      <c r="EWT552" s="3"/>
      <c r="EWU552" s="3"/>
      <c r="EWV552" s="3"/>
      <c r="EWW552" s="3"/>
      <c r="EWX552" s="3"/>
      <c r="EWY552" s="3"/>
      <c r="EWZ552" s="3"/>
      <c r="EXA552" s="3"/>
      <c r="EXB552" s="3"/>
      <c r="EXC552" s="3"/>
      <c r="EXD552" s="3"/>
      <c r="EXE552" s="3"/>
      <c r="EXF552" s="3"/>
      <c r="EXG552" s="3"/>
      <c r="EXH552" s="3"/>
      <c r="EXI552" s="3"/>
      <c r="EXJ552" s="3"/>
      <c r="EXK552" s="3"/>
      <c r="EXL552" s="3"/>
      <c r="EXM552" s="3"/>
      <c r="EXN552" s="3"/>
      <c r="EXO552" s="3"/>
      <c r="EXP552" s="3"/>
      <c r="EXQ552" s="3"/>
      <c r="EXR552" s="3"/>
      <c r="EXS552" s="3"/>
      <c r="EXT552" s="3"/>
      <c r="EXU552" s="3"/>
      <c r="EXV552" s="3"/>
      <c r="EXW552" s="3"/>
      <c r="EXX552" s="3"/>
      <c r="EXY552" s="3"/>
      <c r="EXZ552" s="3"/>
      <c r="EYA552" s="3"/>
      <c r="EYB552" s="3"/>
      <c r="EYC552" s="3"/>
      <c r="EYD552" s="3"/>
      <c r="EYE552" s="3"/>
      <c r="EYF552" s="3"/>
      <c r="EYG552" s="3"/>
      <c r="EYH552" s="3"/>
      <c r="EYI552" s="3"/>
      <c r="EYJ552" s="3"/>
      <c r="EYK552" s="3"/>
      <c r="EYL552" s="3"/>
      <c r="EYM552" s="3"/>
      <c r="EYN552" s="3"/>
      <c r="EYO552" s="3"/>
      <c r="EYP552" s="3"/>
      <c r="EYQ552" s="3"/>
      <c r="EYR552" s="3"/>
      <c r="EYS552" s="3"/>
      <c r="EYT552" s="3"/>
      <c r="EYU552" s="3"/>
      <c r="EYV552" s="3"/>
      <c r="EYW552" s="3"/>
      <c r="EYX552" s="3"/>
      <c r="EYY552" s="3"/>
      <c r="EYZ552" s="3"/>
      <c r="EZA552" s="3"/>
      <c r="EZB552" s="3"/>
      <c r="EZC552" s="3"/>
      <c r="EZD552" s="3"/>
      <c r="EZE552" s="3"/>
      <c r="EZF552" s="3"/>
      <c r="EZG552" s="3"/>
      <c r="EZH552" s="3"/>
      <c r="EZI552" s="3"/>
      <c r="EZJ552" s="3"/>
      <c r="EZK552" s="3"/>
      <c r="EZL552" s="3"/>
      <c r="EZM552" s="3"/>
      <c r="EZN552" s="3"/>
      <c r="EZO552" s="3"/>
      <c r="EZP552" s="3"/>
      <c r="EZQ552" s="3"/>
      <c r="EZR552" s="3"/>
      <c r="EZS552" s="3"/>
      <c r="EZT552" s="3"/>
      <c r="EZU552" s="3"/>
      <c r="EZV552" s="3"/>
      <c r="EZW552" s="3"/>
      <c r="EZX552" s="3"/>
      <c r="EZY552" s="3"/>
      <c r="EZZ552" s="3"/>
      <c r="FAA552" s="3"/>
      <c r="FAB552" s="3"/>
      <c r="FAC552" s="3"/>
      <c r="FAD552" s="3"/>
      <c r="FAE552" s="3"/>
      <c r="FAF552" s="3"/>
      <c r="FAG552" s="3"/>
      <c r="FAH552" s="3"/>
      <c r="FAI552" s="3"/>
      <c r="FAJ552" s="3"/>
      <c r="FAK552" s="3"/>
      <c r="FAL552" s="3"/>
      <c r="FAM552" s="3"/>
      <c r="FAN552" s="3"/>
      <c r="FAO552" s="3"/>
      <c r="FAP552" s="3"/>
      <c r="FAQ552" s="3"/>
      <c r="FAR552" s="3"/>
      <c r="FAS552" s="3"/>
      <c r="FAT552" s="3"/>
      <c r="FAU552" s="3"/>
      <c r="FAV552" s="3"/>
      <c r="FAW552" s="3"/>
      <c r="FAX552" s="3"/>
      <c r="FAY552" s="3"/>
      <c r="FAZ552" s="3"/>
      <c r="FBA552" s="3"/>
      <c r="FBB552" s="3"/>
      <c r="FBC552" s="3"/>
      <c r="FBD552" s="3"/>
      <c r="FBE552" s="3"/>
      <c r="FBF552" s="3"/>
      <c r="FBG552" s="3"/>
      <c r="FBH552" s="3"/>
      <c r="FBI552" s="3"/>
      <c r="FBJ552" s="3"/>
      <c r="FBK552" s="3"/>
      <c r="FBL552" s="3"/>
      <c r="FBM552" s="3"/>
      <c r="FBN552" s="3"/>
      <c r="FBO552" s="3"/>
      <c r="FBP552" s="3"/>
      <c r="FBQ552" s="3"/>
      <c r="FBR552" s="3"/>
      <c r="FBS552" s="3"/>
      <c r="FBT552" s="3"/>
      <c r="FBU552" s="3"/>
      <c r="FBV552" s="3"/>
      <c r="FBW552" s="3"/>
      <c r="FBX552" s="3"/>
      <c r="FBY552" s="3"/>
      <c r="FBZ552" s="3"/>
      <c r="FCA552" s="3"/>
      <c r="FCB552" s="3"/>
      <c r="FCC552" s="3"/>
      <c r="FCD552" s="3"/>
      <c r="FCE552" s="3"/>
      <c r="FCF552" s="3"/>
      <c r="FCG552" s="3"/>
      <c r="FCH552" s="3"/>
      <c r="FCI552" s="3"/>
      <c r="FCJ552" s="3"/>
      <c r="FCK552" s="3"/>
      <c r="FCL552" s="3"/>
      <c r="FCM552" s="3"/>
      <c r="FCN552" s="3"/>
      <c r="FCO552" s="3"/>
      <c r="FCP552" s="3"/>
      <c r="FCQ552" s="3"/>
      <c r="FCR552" s="3"/>
      <c r="FCS552" s="3"/>
      <c r="FCT552" s="3"/>
      <c r="FCU552" s="3"/>
      <c r="FCV552" s="3"/>
      <c r="FCW552" s="3"/>
      <c r="FCX552" s="3"/>
      <c r="FCY552" s="3"/>
      <c r="FCZ552" s="3"/>
      <c r="FDA552" s="3"/>
      <c r="FDB552" s="3"/>
      <c r="FDC552" s="3"/>
      <c r="FDD552" s="3"/>
      <c r="FDE552" s="3"/>
      <c r="FDF552" s="3"/>
      <c r="FDG552" s="3"/>
      <c r="FDH552" s="3"/>
      <c r="FDI552" s="3"/>
      <c r="FDJ552" s="3"/>
      <c r="FDK552" s="3"/>
      <c r="FDL552" s="3"/>
      <c r="FDM552" s="3"/>
      <c r="FDN552" s="3"/>
      <c r="FDO552" s="3"/>
      <c r="FDP552" s="3"/>
      <c r="FDQ552" s="3"/>
      <c r="FDR552" s="3"/>
      <c r="FDS552" s="3"/>
      <c r="FDT552" s="3"/>
      <c r="FDU552" s="3"/>
      <c r="FDV552" s="3"/>
      <c r="FDW552" s="3"/>
      <c r="FDX552" s="3"/>
      <c r="FDY552" s="3"/>
      <c r="FDZ552" s="3"/>
      <c r="FEA552" s="3"/>
      <c r="FEB552" s="3"/>
      <c r="FEC552" s="3"/>
      <c r="FED552" s="3"/>
      <c r="FEE552" s="3"/>
      <c r="FEF552" s="3"/>
      <c r="FEG552" s="3"/>
      <c r="FEH552" s="3"/>
      <c r="FEI552" s="3"/>
      <c r="FEJ552" s="3"/>
      <c r="FEK552" s="3"/>
      <c r="FEL552" s="3"/>
      <c r="FEM552" s="3"/>
      <c r="FEN552" s="3"/>
      <c r="FEO552" s="3"/>
      <c r="FEP552" s="3"/>
      <c r="FEQ552" s="3"/>
      <c r="FER552" s="3"/>
      <c r="FES552" s="3"/>
      <c r="FET552" s="3"/>
      <c r="FEU552" s="3"/>
      <c r="FEV552" s="3"/>
      <c r="FEW552" s="3"/>
      <c r="FEX552" s="3"/>
      <c r="FEY552" s="3"/>
      <c r="FEZ552" s="3"/>
      <c r="FFA552" s="3"/>
      <c r="FFB552" s="3"/>
      <c r="FFC552" s="3"/>
      <c r="FFD552" s="3"/>
      <c r="FFE552" s="3"/>
      <c r="FFF552" s="3"/>
      <c r="FFG552" s="3"/>
      <c r="FFH552" s="3"/>
      <c r="FFI552" s="3"/>
      <c r="FFJ552" s="3"/>
      <c r="FFK552" s="3"/>
      <c r="FFL552" s="3"/>
      <c r="FFM552" s="3"/>
      <c r="FFN552" s="3"/>
      <c r="FFO552" s="3"/>
      <c r="FFP552" s="3"/>
      <c r="FFQ552" s="3"/>
      <c r="FFR552" s="3"/>
      <c r="FFS552" s="3"/>
      <c r="FFT552" s="3"/>
      <c r="FFU552" s="3"/>
      <c r="FFV552" s="3"/>
      <c r="FFW552" s="3"/>
      <c r="FFX552" s="3"/>
      <c r="FFY552" s="3"/>
      <c r="FFZ552" s="3"/>
      <c r="FGA552" s="3"/>
      <c r="FGB552" s="3"/>
      <c r="FGC552" s="3"/>
      <c r="FGD552" s="3"/>
      <c r="FGE552" s="3"/>
      <c r="FGF552" s="3"/>
      <c r="FGG552" s="3"/>
      <c r="FGH552" s="3"/>
      <c r="FGI552" s="3"/>
      <c r="FGJ552" s="3"/>
      <c r="FGK552" s="3"/>
      <c r="FGL552" s="3"/>
      <c r="FGM552" s="3"/>
      <c r="FGN552" s="3"/>
      <c r="FGO552" s="3"/>
      <c r="FGP552" s="3"/>
      <c r="FGQ552" s="3"/>
      <c r="FGR552" s="3"/>
      <c r="FGS552" s="3"/>
      <c r="FGT552" s="3"/>
      <c r="FGU552" s="3"/>
      <c r="FGV552" s="3"/>
      <c r="FGW552" s="3"/>
      <c r="FGX552" s="3"/>
      <c r="FGY552" s="3"/>
      <c r="FGZ552" s="3"/>
      <c r="FHA552" s="3"/>
      <c r="FHB552" s="3"/>
      <c r="FHC552" s="3"/>
      <c r="FHD552" s="3"/>
      <c r="FHE552" s="3"/>
      <c r="FHF552" s="3"/>
      <c r="FHG552" s="3"/>
      <c r="FHH552" s="3"/>
      <c r="FHI552" s="3"/>
      <c r="FHJ552" s="3"/>
      <c r="FHK552" s="3"/>
      <c r="FHL552" s="3"/>
      <c r="FHM552" s="3"/>
      <c r="FHN552" s="3"/>
      <c r="FHO552" s="3"/>
      <c r="FHP552" s="3"/>
      <c r="FHQ552" s="3"/>
      <c r="FHR552" s="3"/>
      <c r="FHS552" s="3"/>
      <c r="FHT552" s="3"/>
      <c r="FHU552" s="3"/>
      <c r="FHV552" s="3"/>
      <c r="FHW552" s="3"/>
      <c r="FHX552" s="3"/>
      <c r="FHY552" s="3"/>
      <c r="FHZ552" s="3"/>
      <c r="FIA552" s="3"/>
      <c r="FIB552" s="3"/>
      <c r="FIC552" s="3"/>
      <c r="FID552" s="3"/>
      <c r="FIE552" s="3"/>
      <c r="FIF552" s="3"/>
      <c r="FIG552" s="3"/>
      <c r="FIH552" s="3"/>
      <c r="FII552" s="3"/>
      <c r="FIJ552" s="3"/>
      <c r="FIK552" s="3"/>
      <c r="FIL552" s="3"/>
      <c r="FIM552" s="3"/>
      <c r="FIN552" s="3"/>
      <c r="FIO552" s="3"/>
      <c r="FIP552" s="3"/>
      <c r="FIQ552" s="3"/>
      <c r="FIR552" s="3"/>
      <c r="FIS552" s="3"/>
      <c r="FIT552" s="3"/>
      <c r="FIU552" s="3"/>
      <c r="FIV552" s="3"/>
      <c r="FIW552" s="3"/>
      <c r="FIX552" s="3"/>
      <c r="FIY552" s="3"/>
      <c r="FIZ552" s="3"/>
      <c r="FJA552" s="3"/>
      <c r="FJB552" s="3"/>
      <c r="FJC552" s="3"/>
      <c r="FJD552" s="3"/>
      <c r="FJE552" s="3"/>
      <c r="FJF552" s="3"/>
      <c r="FJG552" s="3"/>
      <c r="FJH552" s="3"/>
      <c r="FJI552" s="3"/>
      <c r="FJJ552" s="3"/>
      <c r="FJK552" s="3"/>
      <c r="FJL552" s="3"/>
      <c r="FJM552" s="3"/>
      <c r="FJN552" s="3"/>
      <c r="FJO552" s="3"/>
      <c r="FJP552" s="3"/>
      <c r="FJQ552" s="3"/>
      <c r="FJR552" s="3"/>
      <c r="FJS552" s="3"/>
      <c r="FJT552" s="3"/>
      <c r="FJU552" s="3"/>
      <c r="FJV552" s="3"/>
      <c r="FJW552" s="3"/>
      <c r="FJX552" s="3"/>
      <c r="FJY552" s="3"/>
      <c r="FJZ552" s="3"/>
      <c r="FKA552" s="3"/>
      <c r="FKB552" s="3"/>
      <c r="FKC552" s="3"/>
      <c r="FKD552" s="3"/>
      <c r="FKE552" s="3"/>
      <c r="FKF552" s="3"/>
      <c r="FKG552" s="3"/>
      <c r="FKH552" s="3"/>
      <c r="FKI552" s="3"/>
      <c r="FKJ552" s="3"/>
      <c r="FKK552" s="3"/>
      <c r="FKL552" s="3"/>
      <c r="FKM552" s="3"/>
      <c r="FKN552" s="3"/>
      <c r="FKO552" s="3"/>
      <c r="FKP552" s="3"/>
      <c r="FKQ552" s="3"/>
      <c r="FKR552" s="3"/>
      <c r="FKS552" s="3"/>
      <c r="FKT552" s="3"/>
      <c r="FKU552" s="3"/>
      <c r="FKV552" s="3"/>
      <c r="FKW552" s="3"/>
      <c r="FKX552" s="3"/>
      <c r="FKY552" s="3"/>
      <c r="FKZ552" s="3"/>
      <c r="FLA552" s="3"/>
      <c r="FLB552" s="3"/>
      <c r="FLC552" s="3"/>
      <c r="FLD552" s="3"/>
      <c r="FLE552" s="3"/>
      <c r="FLF552" s="3"/>
      <c r="FLG552" s="3"/>
      <c r="FLH552" s="3"/>
      <c r="FLI552" s="3"/>
      <c r="FLJ552" s="3"/>
      <c r="FLK552" s="3"/>
      <c r="FLL552" s="3"/>
      <c r="FLM552" s="3"/>
      <c r="FLN552" s="3"/>
      <c r="FLO552" s="3"/>
      <c r="FLP552" s="3"/>
      <c r="FLQ552" s="3"/>
      <c r="FLR552" s="3"/>
      <c r="FLS552" s="3"/>
      <c r="FLT552" s="3"/>
      <c r="FLU552" s="3"/>
      <c r="FLV552" s="3"/>
      <c r="FLW552" s="3"/>
      <c r="FLX552" s="3"/>
      <c r="FLY552" s="3"/>
      <c r="FLZ552" s="3"/>
      <c r="FMA552" s="3"/>
      <c r="FMB552" s="3"/>
      <c r="FMC552" s="3"/>
      <c r="FMD552" s="3"/>
      <c r="FME552" s="3"/>
      <c r="FMF552" s="3"/>
      <c r="FMG552" s="3"/>
      <c r="FMH552" s="3"/>
      <c r="FMI552" s="3"/>
      <c r="FMJ552" s="3"/>
      <c r="FMK552" s="3"/>
      <c r="FML552" s="3"/>
      <c r="FMM552" s="3"/>
      <c r="FMN552" s="3"/>
      <c r="FMO552" s="3"/>
      <c r="FMP552" s="3"/>
      <c r="FMQ552" s="3"/>
      <c r="FMR552" s="3"/>
      <c r="FMS552" s="3"/>
      <c r="FMT552" s="3"/>
      <c r="FMU552" s="3"/>
      <c r="FMV552" s="3"/>
      <c r="FMW552" s="3"/>
      <c r="FMX552" s="3"/>
      <c r="FMY552" s="3"/>
      <c r="FMZ552" s="3"/>
      <c r="FNA552" s="3"/>
      <c r="FNB552" s="3"/>
      <c r="FNC552" s="3"/>
      <c r="FND552" s="3"/>
      <c r="FNE552" s="3"/>
      <c r="FNF552" s="3"/>
      <c r="FNG552" s="3"/>
      <c r="FNH552" s="3"/>
      <c r="FNI552" s="3"/>
      <c r="FNJ552" s="3"/>
      <c r="FNK552" s="3"/>
      <c r="FNL552" s="3"/>
      <c r="FNM552" s="3"/>
      <c r="FNN552" s="3"/>
      <c r="FNO552" s="3"/>
      <c r="FNP552" s="3"/>
      <c r="FNQ552" s="3"/>
      <c r="FNR552" s="3"/>
      <c r="FNS552" s="3"/>
      <c r="FNT552" s="3"/>
      <c r="FNU552" s="3"/>
      <c r="FNV552" s="3"/>
      <c r="FNW552" s="3"/>
      <c r="FNX552" s="3"/>
      <c r="FNY552" s="3"/>
      <c r="FNZ552" s="3"/>
      <c r="FOA552" s="3"/>
      <c r="FOB552" s="3"/>
      <c r="FOC552" s="3"/>
      <c r="FOD552" s="3"/>
      <c r="FOE552" s="3"/>
      <c r="FOF552" s="3"/>
      <c r="FOG552" s="3"/>
      <c r="FOH552" s="3"/>
      <c r="FOI552" s="3"/>
      <c r="FOJ552" s="3"/>
      <c r="FOK552" s="3"/>
      <c r="FOL552" s="3"/>
      <c r="FOM552" s="3"/>
      <c r="FON552" s="3"/>
      <c r="FOO552" s="3"/>
      <c r="FOP552" s="3"/>
      <c r="FOQ552" s="3"/>
      <c r="FOR552" s="3"/>
      <c r="FOS552" s="3"/>
      <c r="FOT552" s="3"/>
      <c r="FOU552" s="3"/>
      <c r="FOV552" s="3"/>
      <c r="FOW552" s="3"/>
      <c r="FOX552" s="3"/>
      <c r="FOY552" s="3"/>
      <c r="FOZ552" s="3"/>
      <c r="FPA552" s="3"/>
      <c r="FPB552" s="3"/>
      <c r="FPC552" s="3"/>
      <c r="FPD552" s="3"/>
      <c r="FPE552" s="3"/>
      <c r="FPF552" s="3"/>
      <c r="FPG552" s="3"/>
      <c r="FPH552" s="3"/>
      <c r="FPI552" s="3"/>
      <c r="FPJ552" s="3"/>
      <c r="FPK552" s="3"/>
      <c r="FPL552" s="3"/>
      <c r="FPM552" s="3"/>
      <c r="FPN552" s="3"/>
      <c r="FPO552" s="3"/>
      <c r="FPP552" s="3"/>
      <c r="FPQ552" s="3"/>
      <c r="FPR552" s="3"/>
      <c r="FPS552" s="3"/>
      <c r="FPT552" s="3"/>
      <c r="FPU552" s="3"/>
      <c r="FPV552" s="3"/>
      <c r="FPW552" s="3"/>
      <c r="FPX552" s="3"/>
      <c r="FPY552" s="3"/>
      <c r="FPZ552" s="3"/>
      <c r="FQA552" s="3"/>
      <c r="FQB552" s="3"/>
      <c r="FQC552" s="3"/>
      <c r="FQD552" s="3"/>
      <c r="FQE552" s="3"/>
      <c r="FQF552" s="3"/>
      <c r="FQG552" s="3"/>
      <c r="FQH552" s="3"/>
      <c r="FQI552" s="3"/>
      <c r="FQJ552" s="3"/>
      <c r="FQK552" s="3"/>
      <c r="FQL552" s="3"/>
      <c r="FQM552" s="3"/>
      <c r="FQN552" s="3"/>
      <c r="FQO552" s="3"/>
      <c r="FQP552" s="3"/>
      <c r="FQQ552" s="3"/>
      <c r="FQR552" s="3"/>
      <c r="FQS552" s="3"/>
      <c r="FQT552" s="3"/>
      <c r="FQU552" s="3"/>
      <c r="FQV552" s="3"/>
      <c r="FQW552" s="3"/>
      <c r="FQX552" s="3"/>
      <c r="FQY552" s="3"/>
      <c r="FQZ552" s="3"/>
      <c r="FRA552" s="3"/>
      <c r="FRB552" s="3"/>
      <c r="FRC552" s="3"/>
      <c r="FRD552" s="3"/>
      <c r="FRE552" s="3"/>
      <c r="FRF552" s="3"/>
      <c r="FRG552" s="3"/>
      <c r="FRH552" s="3"/>
      <c r="FRI552" s="3"/>
      <c r="FRJ552" s="3"/>
      <c r="FRK552" s="3"/>
      <c r="FRL552" s="3"/>
      <c r="FRM552" s="3"/>
      <c r="FRN552" s="3"/>
      <c r="FRO552" s="3"/>
      <c r="FRP552" s="3"/>
      <c r="FRQ552" s="3"/>
      <c r="FRR552" s="3"/>
      <c r="FRS552" s="3"/>
      <c r="FRT552" s="3"/>
      <c r="FRU552" s="3"/>
      <c r="FRV552" s="3"/>
      <c r="FRW552" s="3"/>
      <c r="FRX552" s="3"/>
      <c r="FRY552" s="3"/>
      <c r="FRZ552" s="3"/>
      <c r="FSA552" s="3"/>
      <c r="FSB552" s="3"/>
      <c r="FSC552" s="3"/>
      <c r="FSD552" s="3"/>
      <c r="FSE552" s="3"/>
      <c r="FSF552" s="3"/>
      <c r="FSG552" s="3"/>
      <c r="FSH552" s="3"/>
      <c r="FSI552" s="3"/>
      <c r="FSJ552" s="3"/>
      <c r="FSK552" s="3"/>
      <c r="FSL552" s="3"/>
      <c r="FSM552" s="3"/>
      <c r="FSN552" s="3"/>
      <c r="FSO552" s="3"/>
      <c r="FSP552" s="3"/>
      <c r="FSQ552" s="3"/>
      <c r="FSR552" s="3"/>
      <c r="FSS552" s="3"/>
      <c r="FST552" s="3"/>
      <c r="FSU552" s="3"/>
      <c r="FSV552" s="3"/>
      <c r="FSW552" s="3"/>
      <c r="FSX552" s="3"/>
      <c r="FSY552" s="3"/>
      <c r="FSZ552" s="3"/>
      <c r="FTA552" s="3"/>
      <c r="FTB552" s="3"/>
      <c r="FTC552" s="3"/>
      <c r="FTD552" s="3"/>
      <c r="FTE552" s="3"/>
      <c r="FTF552" s="3"/>
      <c r="FTG552" s="3"/>
      <c r="FTH552" s="3"/>
      <c r="FTI552" s="3"/>
      <c r="FTJ552" s="3"/>
      <c r="FTK552" s="3"/>
      <c r="FTL552" s="3"/>
      <c r="FTM552" s="3"/>
      <c r="FTN552" s="3"/>
      <c r="FTO552" s="3"/>
      <c r="FTP552" s="3"/>
      <c r="FTQ552" s="3"/>
      <c r="FTR552" s="3"/>
      <c r="FTS552" s="3"/>
      <c r="FTT552" s="3"/>
      <c r="FTU552" s="3"/>
      <c r="FTV552" s="3"/>
      <c r="FTW552" s="3"/>
      <c r="FTX552" s="3"/>
      <c r="FTY552" s="3"/>
      <c r="FTZ552" s="3"/>
      <c r="FUA552" s="3"/>
      <c r="FUB552" s="3"/>
      <c r="FUC552" s="3"/>
      <c r="FUD552" s="3"/>
      <c r="FUE552" s="3"/>
      <c r="FUF552" s="3"/>
      <c r="FUG552" s="3"/>
      <c r="FUH552" s="3"/>
      <c r="FUI552" s="3"/>
      <c r="FUJ552" s="3"/>
      <c r="FUK552" s="3"/>
      <c r="FUL552" s="3"/>
      <c r="FUM552" s="3"/>
      <c r="FUN552" s="3"/>
      <c r="FUO552" s="3"/>
      <c r="FUP552" s="3"/>
      <c r="FUQ552" s="3"/>
      <c r="FUR552" s="3"/>
      <c r="FUS552" s="3"/>
      <c r="FUT552" s="3"/>
      <c r="FUU552" s="3"/>
      <c r="FUV552" s="3"/>
      <c r="FUW552" s="3"/>
      <c r="FUX552" s="3"/>
      <c r="FUY552" s="3"/>
      <c r="FUZ552" s="3"/>
      <c r="FVA552" s="3"/>
      <c r="FVB552" s="3"/>
      <c r="FVC552" s="3"/>
      <c r="FVD552" s="3"/>
      <c r="FVE552" s="3"/>
      <c r="FVF552" s="3"/>
      <c r="FVG552" s="3"/>
      <c r="FVH552" s="3"/>
      <c r="FVI552" s="3"/>
      <c r="FVJ552" s="3"/>
      <c r="FVK552" s="3"/>
      <c r="FVL552" s="3"/>
      <c r="FVM552" s="3"/>
      <c r="FVN552" s="3"/>
      <c r="FVO552" s="3"/>
      <c r="FVP552" s="3"/>
      <c r="FVQ552" s="3"/>
      <c r="FVR552" s="3"/>
      <c r="FVS552" s="3"/>
      <c r="FVT552" s="3"/>
      <c r="FVU552" s="3"/>
      <c r="FVV552" s="3"/>
      <c r="FVW552" s="3"/>
      <c r="FVX552" s="3"/>
      <c r="FVY552" s="3"/>
      <c r="FVZ552" s="3"/>
      <c r="FWA552" s="3"/>
      <c r="FWB552" s="3"/>
      <c r="FWC552" s="3"/>
      <c r="FWD552" s="3"/>
      <c r="FWE552" s="3"/>
      <c r="FWF552" s="3"/>
      <c r="FWG552" s="3"/>
      <c r="FWH552" s="3"/>
      <c r="FWI552" s="3"/>
      <c r="FWJ552" s="3"/>
      <c r="FWK552" s="3"/>
      <c r="FWL552" s="3"/>
      <c r="FWM552" s="3"/>
      <c r="FWN552" s="3"/>
      <c r="FWO552" s="3"/>
      <c r="FWP552" s="3"/>
      <c r="FWQ552" s="3"/>
      <c r="FWR552" s="3"/>
      <c r="FWS552" s="3"/>
      <c r="FWT552" s="3"/>
      <c r="FWU552" s="3"/>
      <c r="FWV552" s="3"/>
      <c r="FWW552" s="3"/>
      <c r="FWX552" s="3"/>
      <c r="FWY552" s="3"/>
      <c r="FWZ552" s="3"/>
      <c r="FXA552" s="3"/>
      <c r="FXB552" s="3"/>
      <c r="FXC552" s="3"/>
      <c r="FXD552" s="3"/>
      <c r="FXE552" s="3"/>
      <c r="FXF552" s="3"/>
      <c r="FXG552" s="3"/>
      <c r="FXH552" s="3"/>
      <c r="FXI552" s="3"/>
      <c r="FXJ552" s="3"/>
      <c r="FXK552" s="3"/>
      <c r="FXL552" s="3"/>
      <c r="FXM552" s="3"/>
      <c r="FXN552" s="3"/>
      <c r="FXO552" s="3"/>
      <c r="FXP552" s="3"/>
      <c r="FXQ552" s="3"/>
      <c r="FXR552" s="3"/>
      <c r="FXS552" s="3"/>
      <c r="FXT552" s="3"/>
      <c r="FXU552" s="3"/>
      <c r="FXV552" s="3"/>
      <c r="FXW552" s="3"/>
      <c r="FXX552" s="3"/>
      <c r="FXY552" s="3"/>
      <c r="FXZ552" s="3"/>
      <c r="FYA552" s="3"/>
      <c r="FYB552" s="3"/>
      <c r="FYC552" s="3"/>
      <c r="FYD552" s="3"/>
      <c r="FYE552" s="3"/>
      <c r="FYF552" s="3"/>
      <c r="FYG552" s="3"/>
      <c r="FYH552" s="3"/>
      <c r="FYI552" s="3"/>
      <c r="FYJ552" s="3"/>
      <c r="FYK552" s="3"/>
      <c r="FYL552" s="3"/>
      <c r="FYM552" s="3"/>
      <c r="FYN552" s="3"/>
      <c r="FYO552" s="3"/>
      <c r="FYP552" s="3"/>
      <c r="FYQ552" s="3"/>
      <c r="FYR552" s="3"/>
      <c r="FYS552" s="3"/>
      <c r="FYT552" s="3"/>
      <c r="FYU552" s="3"/>
      <c r="FYV552" s="3"/>
      <c r="FYW552" s="3"/>
      <c r="FYX552" s="3"/>
      <c r="FYY552" s="3"/>
      <c r="FYZ552" s="3"/>
      <c r="FZA552" s="3"/>
      <c r="FZB552" s="3"/>
      <c r="FZC552" s="3"/>
      <c r="FZD552" s="3"/>
      <c r="FZE552" s="3"/>
      <c r="FZF552" s="3"/>
      <c r="FZG552" s="3"/>
      <c r="FZH552" s="3"/>
      <c r="FZI552" s="3"/>
      <c r="FZJ552" s="3"/>
      <c r="FZK552" s="3"/>
      <c r="FZL552" s="3"/>
      <c r="FZM552" s="3"/>
      <c r="FZN552" s="3"/>
      <c r="FZO552" s="3"/>
      <c r="FZP552" s="3"/>
      <c r="FZQ552" s="3"/>
      <c r="FZR552" s="3"/>
      <c r="FZS552" s="3"/>
      <c r="FZT552" s="3"/>
      <c r="FZU552" s="3"/>
      <c r="FZV552" s="3"/>
      <c r="FZW552" s="3"/>
      <c r="FZX552" s="3"/>
      <c r="FZY552" s="3"/>
      <c r="FZZ552" s="3"/>
      <c r="GAA552" s="3"/>
      <c r="GAB552" s="3"/>
      <c r="GAC552" s="3"/>
      <c r="GAD552" s="3"/>
      <c r="GAE552" s="3"/>
      <c r="GAF552" s="3"/>
      <c r="GAG552" s="3"/>
      <c r="GAH552" s="3"/>
      <c r="GAI552" s="3"/>
      <c r="GAJ552" s="3"/>
      <c r="GAK552" s="3"/>
      <c r="GAL552" s="3"/>
      <c r="GAM552" s="3"/>
      <c r="GAN552" s="3"/>
      <c r="GAO552" s="3"/>
      <c r="GAP552" s="3"/>
      <c r="GAQ552" s="3"/>
      <c r="GAR552" s="3"/>
      <c r="GAS552" s="3"/>
      <c r="GAT552" s="3"/>
      <c r="GAU552" s="3"/>
      <c r="GAV552" s="3"/>
      <c r="GAW552" s="3"/>
      <c r="GAX552" s="3"/>
      <c r="GAY552" s="3"/>
      <c r="GAZ552" s="3"/>
      <c r="GBA552" s="3"/>
      <c r="GBB552" s="3"/>
      <c r="GBC552" s="3"/>
      <c r="GBD552" s="3"/>
      <c r="GBE552" s="3"/>
      <c r="GBF552" s="3"/>
      <c r="GBG552" s="3"/>
      <c r="GBH552" s="3"/>
      <c r="GBI552" s="3"/>
      <c r="GBJ552" s="3"/>
      <c r="GBK552" s="3"/>
      <c r="GBL552" s="3"/>
      <c r="GBM552" s="3"/>
      <c r="GBN552" s="3"/>
      <c r="GBO552" s="3"/>
      <c r="GBP552" s="3"/>
      <c r="GBQ552" s="3"/>
      <c r="GBR552" s="3"/>
      <c r="GBS552" s="3"/>
      <c r="GBT552" s="3"/>
      <c r="GBU552" s="3"/>
      <c r="GBV552" s="3"/>
      <c r="GBW552" s="3"/>
      <c r="GBX552" s="3"/>
      <c r="GBY552" s="3"/>
      <c r="GBZ552" s="3"/>
      <c r="GCA552" s="3"/>
      <c r="GCB552" s="3"/>
      <c r="GCC552" s="3"/>
      <c r="GCD552" s="3"/>
      <c r="GCE552" s="3"/>
      <c r="GCF552" s="3"/>
      <c r="GCG552" s="3"/>
      <c r="GCH552" s="3"/>
      <c r="GCI552" s="3"/>
      <c r="GCJ552" s="3"/>
      <c r="GCK552" s="3"/>
      <c r="GCL552" s="3"/>
      <c r="GCM552" s="3"/>
      <c r="GCN552" s="3"/>
      <c r="GCO552" s="3"/>
      <c r="GCP552" s="3"/>
      <c r="GCQ552" s="3"/>
      <c r="GCR552" s="3"/>
      <c r="GCS552" s="3"/>
      <c r="GCT552" s="3"/>
      <c r="GCU552" s="3"/>
      <c r="GCV552" s="3"/>
      <c r="GCW552" s="3"/>
      <c r="GCX552" s="3"/>
      <c r="GCY552" s="3"/>
      <c r="GCZ552" s="3"/>
      <c r="GDA552" s="3"/>
      <c r="GDB552" s="3"/>
      <c r="GDC552" s="3"/>
      <c r="GDD552" s="3"/>
      <c r="GDE552" s="3"/>
      <c r="GDF552" s="3"/>
      <c r="GDG552" s="3"/>
      <c r="GDH552" s="3"/>
      <c r="GDI552" s="3"/>
      <c r="GDJ552" s="3"/>
      <c r="GDK552" s="3"/>
      <c r="GDL552" s="3"/>
      <c r="GDM552" s="3"/>
      <c r="GDN552" s="3"/>
      <c r="GDO552" s="3"/>
      <c r="GDP552" s="3"/>
      <c r="GDQ552" s="3"/>
      <c r="GDR552" s="3"/>
      <c r="GDS552" s="3"/>
      <c r="GDT552" s="3"/>
      <c r="GDU552" s="3"/>
      <c r="GDV552" s="3"/>
      <c r="GDW552" s="3"/>
      <c r="GDX552" s="3"/>
      <c r="GDY552" s="3"/>
      <c r="GDZ552" s="3"/>
      <c r="GEA552" s="3"/>
      <c r="GEB552" s="3"/>
      <c r="GEC552" s="3"/>
      <c r="GED552" s="3"/>
      <c r="GEE552" s="3"/>
      <c r="GEF552" s="3"/>
      <c r="GEG552" s="3"/>
      <c r="GEH552" s="3"/>
      <c r="GEI552" s="3"/>
      <c r="GEJ552" s="3"/>
      <c r="GEK552" s="3"/>
      <c r="GEL552" s="3"/>
      <c r="GEM552" s="3"/>
      <c r="GEN552" s="3"/>
      <c r="GEO552" s="3"/>
      <c r="GEP552" s="3"/>
      <c r="GEQ552" s="3"/>
      <c r="GER552" s="3"/>
      <c r="GES552" s="3"/>
      <c r="GET552" s="3"/>
      <c r="GEU552" s="3"/>
      <c r="GEV552" s="3"/>
      <c r="GEW552" s="3"/>
      <c r="GEX552" s="3"/>
      <c r="GEY552" s="3"/>
      <c r="GEZ552" s="3"/>
      <c r="GFA552" s="3"/>
      <c r="GFB552" s="3"/>
      <c r="GFC552" s="3"/>
      <c r="GFD552" s="3"/>
      <c r="GFE552" s="3"/>
      <c r="GFF552" s="3"/>
      <c r="GFG552" s="3"/>
      <c r="GFH552" s="3"/>
      <c r="GFI552" s="3"/>
      <c r="GFJ552" s="3"/>
      <c r="GFK552" s="3"/>
      <c r="GFL552" s="3"/>
      <c r="GFM552" s="3"/>
      <c r="GFN552" s="3"/>
      <c r="GFO552" s="3"/>
      <c r="GFP552" s="3"/>
      <c r="GFQ552" s="3"/>
      <c r="GFR552" s="3"/>
      <c r="GFS552" s="3"/>
      <c r="GFT552" s="3"/>
      <c r="GFU552" s="3"/>
      <c r="GFV552" s="3"/>
      <c r="GFW552" s="3"/>
      <c r="GFX552" s="3"/>
      <c r="GFY552" s="3"/>
      <c r="GFZ552" s="3"/>
      <c r="GGA552" s="3"/>
      <c r="GGB552" s="3"/>
      <c r="GGC552" s="3"/>
      <c r="GGD552" s="3"/>
      <c r="GGE552" s="3"/>
      <c r="GGF552" s="3"/>
      <c r="GGG552" s="3"/>
      <c r="GGH552" s="3"/>
      <c r="GGI552" s="3"/>
      <c r="GGJ552" s="3"/>
      <c r="GGK552" s="3"/>
      <c r="GGL552" s="3"/>
      <c r="GGM552" s="3"/>
      <c r="GGN552" s="3"/>
      <c r="GGO552" s="3"/>
      <c r="GGP552" s="3"/>
      <c r="GGQ552" s="3"/>
      <c r="GGR552" s="3"/>
      <c r="GGS552" s="3"/>
      <c r="GGT552" s="3"/>
      <c r="GGU552" s="3"/>
      <c r="GGV552" s="3"/>
      <c r="GGW552" s="3"/>
      <c r="GGX552" s="3"/>
      <c r="GGY552" s="3"/>
      <c r="GGZ552" s="3"/>
      <c r="GHA552" s="3"/>
      <c r="GHB552" s="3"/>
      <c r="GHC552" s="3"/>
      <c r="GHD552" s="3"/>
      <c r="GHE552" s="3"/>
      <c r="GHF552" s="3"/>
      <c r="GHG552" s="3"/>
      <c r="GHH552" s="3"/>
      <c r="GHI552" s="3"/>
      <c r="GHJ552" s="3"/>
      <c r="GHK552" s="3"/>
      <c r="GHL552" s="3"/>
      <c r="GHM552" s="3"/>
      <c r="GHN552" s="3"/>
      <c r="GHO552" s="3"/>
      <c r="GHP552" s="3"/>
      <c r="GHQ552" s="3"/>
      <c r="GHR552" s="3"/>
      <c r="GHS552" s="3"/>
      <c r="GHT552" s="3"/>
      <c r="GHU552" s="3"/>
      <c r="GHV552" s="3"/>
      <c r="GHW552" s="3"/>
      <c r="GHX552" s="3"/>
      <c r="GHY552" s="3"/>
      <c r="GHZ552" s="3"/>
      <c r="GIA552" s="3"/>
      <c r="GIB552" s="3"/>
      <c r="GIC552" s="3"/>
      <c r="GID552" s="3"/>
      <c r="GIE552" s="3"/>
      <c r="GIF552" s="3"/>
      <c r="GIG552" s="3"/>
      <c r="GIH552" s="3"/>
      <c r="GII552" s="3"/>
      <c r="GIJ552" s="3"/>
      <c r="GIK552" s="3"/>
      <c r="GIL552" s="3"/>
      <c r="GIM552" s="3"/>
      <c r="GIN552" s="3"/>
      <c r="GIO552" s="3"/>
      <c r="GIP552" s="3"/>
      <c r="GIQ552" s="3"/>
      <c r="GIR552" s="3"/>
      <c r="GIS552" s="3"/>
      <c r="GIT552" s="3"/>
      <c r="GIU552" s="3"/>
      <c r="GIV552" s="3"/>
      <c r="GIW552" s="3"/>
      <c r="GIX552" s="3"/>
      <c r="GIY552" s="3"/>
      <c r="GIZ552" s="3"/>
      <c r="GJA552" s="3"/>
      <c r="GJB552" s="3"/>
      <c r="GJC552" s="3"/>
      <c r="GJD552" s="3"/>
      <c r="GJE552" s="3"/>
      <c r="GJF552" s="3"/>
      <c r="GJG552" s="3"/>
      <c r="GJH552" s="3"/>
      <c r="GJI552" s="3"/>
      <c r="GJJ552" s="3"/>
      <c r="GJK552" s="3"/>
      <c r="GJL552" s="3"/>
      <c r="GJM552" s="3"/>
      <c r="GJN552" s="3"/>
      <c r="GJO552" s="3"/>
      <c r="GJP552" s="3"/>
      <c r="GJQ552" s="3"/>
      <c r="GJR552" s="3"/>
      <c r="GJS552" s="3"/>
      <c r="GJT552" s="3"/>
      <c r="GJU552" s="3"/>
      <c r="GJV552" s="3"/>
      <c r="GJW552" s="3"/>
      <c r="GJX552" s="3"/>
      <c r="GJY552" s="3"/>
      <c r="GJZ552" s="3"/>
      <c r="GKA552" s="3"/>
      <c r="GKB552" s="3"/>
      <c r="GKC552" s="3"/>
      <c r="GKD552" s="3"/>
      <c r="GKE552" s="3"/>
      <c r="GKF552" s="3"/>
      <c r="GKG552" s="3"/>
      <c r="GKH552" s="3"/>
      <c r="GKI552" s="3"/>
      <c r="GKJ552" s="3"/>
      <c r="GKK552" s="3"/>
      <c r="GKL552" s="3"/>
      <c r="GKM552" s="3"/>
      <c r="GKN552" s="3"/>
      <c r="GKO552" s="3"/>
      <c r="GKP552" s="3"/>
      <c r="GKQ552" s="3"/>
      <c r="GKR552" s="3"/>
      <c r="GKS552" s="3"/>
      <c r="GKT552" s="3"/>
      <c r="GKU552" s="3"/>
      <c r="GKV552" s="3"/>
      <c r="GKW552" s="3"/>
      <c r="GKX552" s="3"/>
      <c r="GKY552" s="3"/>
      <c r="GKZ552" s="3"/>
      <c r="GLA552" s="3"/>
      <c r="GLB552" s="3"/>
      <c r="GLC552" s="3"/>
      <c r="GLD552" s="3"/>
      <c r="GLE552" s="3"/>
      <c r="GLF552" s="3"/>
      <c r="GLG552" s="3"/>
      <c r="GLH552" s="3"/>
      <c r="GLI552" s="3"/>
      <c r="GLJ552" s="3"/>
      <c r="GLK552" s="3"/>
      <c r="GLL552" s="3"/>
      <c r="GLM552" s="3"/>
      <c r="GLN552" s="3"/>
      <c r="GLO552" s="3"/>
      <c r="GLP552" s="3"/>
      <c r="GLQ552" s="3"/>
      <c r="GLR552" s="3"/>
      <c r="GLS552" s="3"/>
      <c r="GLT552" s="3"/>
      <c r="GLU552" s="3"/>
      <c r="GLV552" s="3"/>
      <c r="GLW552" s="3"/>
      <c r="GLX552" s="3"/>
      <c r="GLY552" s="3"/>
      <c r="GLZ552" s="3"/>
      <c r="GMA552" s="3"/>
      <c r="GMB552" s="3"/>
      <c r="GMC552" s="3"/>
      <c r="GMD552" s="3"/>
      <c r="GME552" s="3"/>
      <c r="GMF552" s="3"/>
      <c r="GMG552" s="3"/>
      <c r="GMH552" s="3"/>
      <c r="GMI552" s="3"/>
      <c r="GMJ552" s="3"/>
      <c r="GMK552" s="3"/>
      <c r="GML552" s="3"/>
      <c r="GMM552" s="3"/>
      <c r="GMN552" s="3"/>
      <c r="GMO552" s="3"/>
      <c r="GMP552" s="3"/>
      <c r="GMQ552" s="3"/>
      <c r="GMR552" s="3"/>
      <c r="GMS552" s="3"/>
      <c r="GMT552" s="3"/>
      <c r="GMU552" s="3"/>
      <c r="GMV552" s="3"/>
      <c r="GMW552" s="3"/>
      <c r="GMX552" s="3"/>
      <c r="GMY552" s="3"/>
      <c r="GMZ552" s="3"/>
      <c r="GNA552" s="3"/>
      <c r="GNB552" s="3"/>
      <c r="GNC552" s="3"/>
      <c r="GND552" s="3"/>
      <c r="GNE552" s="3"/>
      <c r="GNF552" s="3"/>
      <c r="GNG552" s="3"/>
      <c r="GNH552" s="3"/>
      <c r="GNI552" s="3"/>
      <c r="GNJ552" s="3"/>
      <c r="GNK552" s="3"/>
      <c r="GNL552" s="3"/>
      <c r="GNM552" s="3"/>
      <c r="GNN552" s="3"/>
      <c r="GNO552" s="3"/>
      <c r="GNP552" s="3"/>
      <c r="GNQ552" s="3"/>
      <c r="GNR552" s="3"/>
      <c r="GNS552" s="3"/>
      <c r="GNT552" s="3"/>
      <c r="GNU552" s="3"/>
      <c r="GNV552" s="3"/>
      <c r="GNW552" s="3"/>
      <c r="GNX552" s="3"/>
      <c r="GNY552" s="3"/>
      <c r="GNZ552" s="3"/>
      <c r="GOA552" s="3"/>
      <c r="GOB552" s="3"/>
      <c r="GOC552" s="3"/>
      <c r="GOD552" s="3"/>
      <c r="GOE552" s="3"/>
      <c r="GOF552" s="3"/>
      <c r="GOG552" s="3"/>
      <c r="GOH552" s="3"/>
      <c r="GOI552" s="3"/>
      <c r="GOJ552" s="3"/>
      <c r="GOK552" s="3"/>
      <c r="GOL552" s="3"/>
      <c r="GOM552" s="3"/>
      <c r="GON552" s="3"/>
      <c r="GOO552" s="3"/>
      <c r="GOP552" s="3"/>
      <c r="GOQ552" s="3"/>
      <c r="GOR552" s="3"/>
      <c r="GOS552" s="3"/>
      <c r="GOT552" s="3"/>
      <c r="GOU552" s="3"/>
      <c r="GOV552" s="3"/>
      <c r="GOW552" s="3"/>
      <c r="GOX552" s="3"/>
      <c r="GOY552" s="3"/>
      <c r="GOZ552" s="3"/>
      <c r="GPA552" s="3"/>
      <c r="GPB552" s="3"/>
      <c r="GPC552" s="3"/>
      <c r="GPD552" s="3"/>
      <c r="GPE552" s="3"/>
      <c r="GPF552" s="3"/>
      <c r="GPG552" s="3"/>
      <c r="GPH552" s="3"/>
      <c r="GPI552" s="3"/>
      <c r="GPJ552" s="3"/>
      <c r="GPK552" s="3"/>
      <c r="GPL552" s="3"/>
      <c r="GPM552" s="3"/>
      <c r="GPN552" s="3"/>
      <c r="GPO552" s="3"/>
      <c r="GPP552" s="3"/>
      <c r="GPQ552" s="3"/>
      <c r="GPR552" s="3"/>
      <c r="GPS552" s="3"/>
      <c r="GPT552" s="3"/>
      <c r="GPU552" s="3"/>
      <c r="GPV552" s="3"/>
      <c r="GPW552" s="3"/>
      <c r="GPX552" s="3"/>
      <c r="GPY552" s="3"/>
      <c r="GPZ552" s="3"/>
      <c r="GQA552" s="3"/>
      <c r="GQB552" s="3"/>
      <c r="GQC552" s="3"/>
      <c r="GQD552" s="3"/>
      <c r="GQE552" s="3"/>
      <c r="GQF552" s="3"/>
      <c r="GQG552" s="3"/>
      <c r="GQH552" s="3"/>
      <c r="GQI552" s="3"/>
      <c r="GQJ552" s="3"/>
      <c r="GQK552" s="3"/>
      <c r="GQL552" s="3"/>
      <c r="GQM552" s="3"/>
      <c r="GQN552" s="3"/>
      <c r="GQO552" s="3"/>
      <c r="GQP552" s="3"/>
      <c r="GQQ552" s="3"/>
      <c r="GQR552" s="3"/>
      <c r="GQS552" s="3"/>
      <c r="GQT552" s="3"/>
      <c r="GQU552" s="3"/>
      <c r="GQV552" s="3"/>
      <c r="GQW552" s="3"/>
      <c r="GQX552" s="3"/>
      <c r="GQY552" s="3"/>
      <c r="GQZ552" s="3"/>
      <c r="GRA552" s="3"/>
      <c r="GRB552" s="3"/>
      <c r="GRC552" s="3"/>
      <c r="GRD552" s="3"/>
      <c r="GRE552" s="3"/>
      <c r="GRF552" s="3"/>
      <c r="GRG552" s="3"/>
      <c r="GRH552" s="3"/>
      <c r="GRI552" s="3"/>
      <c r="GRJ552" s="3"/>
      <c r="GRK552" s="3"/>
      <c r="GRL552" s="3"/>
      <c r="GRM552" s="3"/>
      <c r="GRN552" s="3"/>
      <c r="GRO552" s="3"/>
      <c r="GRP552" s="3"/>
      <c r="GRQ552" s="3"/>
      <c r="GRR552" s="3"/>
      <c r="GRS552" s="3"/>
      <c r="GRT552" s="3"/>
      <c r="GRU552" s="3"/>
      <c r="GRV552" s="3"/>
      <c r="GRW552" s="3"/>
      <c r="GRX552" s="3"/>
      <c r="GRY552" s="3"/>
      <c r="GRZ552" s="3"/>
      <c r="GSA552" s="3"/>
      <c r="GSB552" s="3"/>
      <c r="GSC552" s="3"/>
      <c r="GSD552" s="3"/>
      <c r="GSE552" s="3"/>
      <c r="GSF552" s="3"/>
      <c r="GSG552" s="3"/>
      <c r="GSH552" s="3"/>
      <c r="GSI552" s="3"/>
      <c r="GSJ552" s="3"/>
      <c r="GSK552" s="3"/>
      <c r="GSL552" s="3"/>
      <c r="GSM552" s="3"/>
      <c r="GSN552" s="3"/>
      <c r="GSO552" s="3"/>
      <c r="GSP552" s="3"/>
      <c r="GSQ552" s="3"/>
      <c r="GSR552" s="3"/>
      <c r="GSS552" s="3"/>
      <c r="GST552" s="3"/>
      <c r="GSU552" s="3"/>
      <c r="GSV552" s="3"/>
      <c r="GSW552" s="3"/>
      <c r="GSX552" s="3"/>
      <c r="GSY552" s="3"/>
      <c r="GSZ552" s="3"/>
      <c r="GTA552" s="3"/>
      <c r="GTB552" s="3"/>
      <c r="GTC552" s="3"/>
      <c r="GTD552" s="3"/>
      <c r="GTE552" s="3"/>
      <c r="GTF552" s="3"/>
      <c r="GTG552" s="3"/>
      <c r="GTH552" s="3"/>
      <c r="GTI552" s="3"/>
      <c r="GTJ552" s="3"/>
      <c r="GTK552" s="3"/>
      <c r="GTL552" s="3"/>
      <c r="GTM552" s="3"/>
      <c r="GTN552" s="3"/>
      <c r="GTO552" s="3"/>
      <c r="GTP552" s="3"/>
      <c r="GTQ552" s="3"/>
      <c r="GTR552" s="3"/>
      <c r="GTS552" s="3"/>
      <c r="GTT552" s="3"/>
      <c r="GTU552" s="3"/>
      <c r="GTV552" s="3"/>
      <c r="GTW552" s="3"/>
      <c r="GTX552" s="3"/>
      <c r="GTY552" s="3"/>
      <c r="GTZ552" s="3"/>
      <c r="GUA552" s="3"/>
      <c r="GUB552" s="3"/>
      <c r="GUC552" s="3"/>
      <c r="GUD552" s="3"/>
      <c r="GUE552" s="3"/>
      <c r="GUF552" s="3"/>
      <c r="GUG552" s="3"/>
      <c r="GUH552" s="3"/>
      <c r="GUI552" s="3"/>
      <c r="GUJ552" s="3"/>
      <c r="GUK552" s="3"/>
      <c r="GUL552" s="3"/>
      <c r="GUM552" s="3"/>
      <c r="GUN552" s="3"/>
      <c r="GUO552" s="3"/>
      <c r="GUP552" s="3"/>
      <c r="GUQ552" s="3"/>
      <c r="GUR552" s="3"/>
      <c r="GUS552" s="3"/>
      <c r="GUT552" s="3"/>
      <c r="GUU552" s="3"/>
      <c r="GUV552" s="3"/>
      <c r="GUW552" s="3"/>
      <c r="GUX552" s="3"/>
      <c r="GUY552" s="3"/>
      <c r="GUZ552" s="3"/>
      <c r="GVA552" s="3"/>
      <c r="GVB552" s="3"/>
      <c r="GVC552" s="3"/>
      <c r="GVD552" s="3"/>
      <c r="GVE552" s="3"/>
      <c r="GVF552" s="3"/>
      <c r="GVG552" s="3"/>
      <c r="GVH552" s="3"/>
      <c r="GVI552" s="3"/>
      <c r="GVJ552" s="3"/>
      <c r="GVK552" s="3"/>
      <c r="GVL552" s="3"/>
      <c r="GVM552" s="3"/>
      <c r="GVN552" s="3"/>
      <c r="GVO552" s="3"/>
      <c r="GVP552" s="3"/>
      <c r="GVQ552" s="3"/>
      <c r="GVR552" s="3"/>
      <c r="GVS552" s="3"/>
      <c r="GVT552" s="3"/>
      <c r="GVU552" s="3"/>
      <c r="GVV552" s="3"/>
      <c r="GVW552" s="3"/>
      <c r="GVX552" s="3"/>
      <c r="GVY552" s="3"/>
      <c r="GVZ552" s="3"/>
      <c r="GWA552" s="3"/>
      <c r="GWB552" s="3"/>
      <c r="GWC552" s="3"/>
      <c r="GWD552" s="3"/>
      <c r="GWE552" s="3"/>
      <c r="GWF552" s="3"/>
      <c r="GWG552" s="3"/>
      <c r="GWH552" s="3"/>
      <c r="GWI552" s="3"/>
      <c r="GWJ552" s="3"/>
      <c r="GWK552" s="3"/>
      <c r="GWL552" s="3"/>
      <c r="GWM552" s="3"/>
      <c r="GWN552" s="3"/>
      <c r="GWO552" s="3"/>
      <c r="GWP552" s="3"/>
      <c r="GWQ552" s="3"/>
      <c r="GWR552" s="3"/>
      <c r="GWS552" s="3"/>
      <c r="GWT552" s="3"/>
      <c r="GWU552" s="3"/>
      <c r="GWV552" s="3"/>
      <c r="GWW552" s="3"/>
      <c r="GWX552" s="3"/>
      <c r="GWY552" s="3"/>
      <c r="GWZ552" s="3"/>
      <c r="GXA552" s="3"/>
      <c r="GXB552" s="3"/>
      <c r="GXC552" s="3"/>
      <c r="GXD552" s="3"/>
      <c r="GXE552" s="3"/>
      <c r="GXF552" s="3"/>
      <c r="GXG552" s="3"/>
      <c r="GXH552" s="3"/>
      <c r="GXI552" s="3"/>
      <c r="GXJ552" s="3"/>
      <c r="GXK552" s="3"/>
      <c r="GXL552" s="3"/>
      <c r="GXM552" s="3"/>
      <c r="GXN552" s="3"/>
      <c r="GXO552" s="3"/>
      <c r="GXP552" s="3"/>
      <c r="GXQ552" s="3"/>
      <c r="GXR552" s="3"/>
      <c r="GXS552" s="3"/>
      <c r="GXT552" s="3"/>
      <c r="GXU552" s="3"/>
      <c r="GXV552" s="3"/>
      <c r="GXW552" s="3"/>
      <c r="GXX552" s="3"/>
      <c r="GXY552" s="3"/>
      <c r="GXZ552" s="3"/>
      <c r="GYA552" s="3"/>
      <c r="GYB552" s="3"/>
      <c r="GYC552" s="3"/>
      <c r="GYD552" s="3"/>
      <c r="GYE552" s="3"/>
      <c r="GYF552" s="3"/>
      <c r="GYG552" s="3"/>
      <c r="GYH552" s="3"/>
      <c r="GYI552" s="3"/>
      <c r="GYJ552" s="3"/>
      <c r="GYK552" s="3"/>
      <c r="GYL552" s="3"/>
      <c r="GYM552" s="3"/>
      <c r="GYN552" s="3"/>
      <c r="GYO552" s="3"/>
      <c r="GYP552" s="3"/>
      <c r="GYQ552" s="3"/>
      <c r="GYR552" s="3"/>
      <c r="GYS552" s="3"/>
      <c r="GYT552" s="3"/>
      <c r="GYU552" s="3"/>
      <c r="GYV552" s="3"/>
      <c r="GYW552" s="3"/>
      <c r="GYX552" s="3"/>
      <c r="GYY552" s="3"/>
      <c r="GYZ552" s="3"/>
      <c r="GZA552" s="3"/>
      <c r="GZB552" s="3"/>
      <c r="GZC552" s="3"/>
      <c r="GZD552" s="3"/>
      <c r="GZE552" s="3"/>
      <c r="GZF552" s="3"/>
      <c r="GZG552" s="3"/>
      <c r="GZH552" s="3"/>
      <c r="GZI552" s="3"/>
      <c r="GZJ552" s="3"/>
      <c r="GZK552" s="3"/>
      <c r="GZL552" s="3"/>
      <c r="GZM552" s="3"/>
      <c r="GZN552" s="3"/>
      <c r="GZO552" s="3"/>
      <c r="GZP552" s="3"/>
      <c r="GZQ552" s="3"/>
      <c r="GZR552" s="3"/>
      <c r="GZS552" s="3"/>
      <c r="GZT552" s="3"/>
      <c r="GZU552" s="3"/>
      <c r="GZV552" s="3"/>
      <c r="GZW552" s="3"/>
      <c r="GZX552" s="3"/>
      <c r="GZY552" s="3"/>
      <c r="GZZ552" s="3"/>
      <c r="HAA552" s="3"/>
      <c r="HAB552" s="3"/>
      <c r="HAC552" s="3"/>
      <c r="HAD552" s="3"/>
      <c r="HAE552" s="3"/>
      <c r="HAF552" s="3"/>
      <c r="HAG552" s="3"/>
      <c r="HAH552" s="3"/>
      <c r="HAI552" s="3"/>
      <c r="HAJ552" s="3"/>
      <c r="HAK552" s="3"/>
      <c r="HAL552" s="3"/>
      <c r="HAM552" s="3"/>
      <c r="HAN552" s="3"/>
      <c r="HAO552" s="3"/>
      <c r="HAP552" s="3"/>
      <c r="HAQ552" s="3"/>
      <c r="HAR552" s="3"/>
      <c r="HAS552" s="3"/>
      <c r="HAT552" s="3"/>
      <c r="HAU552" s="3"/>
      <c r="HAV552" s="3"/>
      <c r="HAW552" s="3"/>
      <c r="HAX552" s="3"/>
      <c r="HAY552" s="3"/>
      <c r="HAZ552" s="3"/>
      <c r="HBA552" s="3"/>
      <c r="HBB552" s="3"/>
      <c r="HBC552" s="3"/>
      <c r="HBD552" s="3"/>
      <c r="HBE552" s="3"/>
      <c r="HBF552" s="3"/>
      <c r="HBG552" s="3"/>
      <c r="HBH552" s="3"/>
      <c r="HBI552" s="3"/>
      <c r="HBJ552" s="3"/>
      <c r="HBK552" s="3"/>
      <c r="HBL552" s="3"/>
      <c r="HBM552" s="3"/>
      <c r="HBN552" s="3"/>
      <c r="HBO552" s="3"/>
      <c r="HBP552" s="3"/>
      <c r="HBQ552" s="3"/>
      <c r="HBR552" s="3"/>
      <c r="HBS552" s="3"/>
      <c r="HBT552" s="3"/>
      <c r="HBU552" s="3"/>
      <c r="HBV552" s="3"/>
      <c r="HBW552" s="3"/>
      <c r="HBX552" s="3"/>
      <c r="HBY552" s="3"/>
      <c r="HBZ552" s="3"/>
      <c r="HCA552" s="3"/>
      <c r="HCB552" s="3"/>
      <c r="HCC552" s="3"/>
      <c r="HCD552" s="3"/>
      <c r="HCE552" s="3"/>
      <c r="HCF552" s="3"/>
      <c r="HCG552" s="3"/>
      <c r="HCH552" s="3"/>
      <c r="HCI552" s="3"/>
      <c r="HCJ552" s="3"/>
      <c r="HCK552" s="3"/>
      <c r="HCL552" s="3"/>
      <c r="HCM552" s="3"/>
      <c r="HCN552" s="3"/>
      <c r="HCO552" s="3"/>
      <c r="HCP552" s="3"/>
      <c r="HCQ552" s="3"/>
      <c r="HCR552" s="3"/>
      <c r="HCS552" s="3"/>
      <c r="HCT552" s="3"/>
      <c r="HCU552" s="3"/>
      <c r="HCV552" s="3"/>
      <c r="HCW552" s="3"/>
      <c r="HCX552" s="3"/>
      <c r="HCY552" s="3"/>
      <c r="HCZ552" s="3"/>
      <c r="HDA552" s="3"/>
      <c r="HDB552" s="3"/>
      <c r="HDC552" s="3"/>
      <c r="HDD552" s="3"/>
      <c r="HDE552" s="3"/>
      <c r="HDF552" s="3"/>
      <c r="HDG552" s="3"/>
      <c r="HDH552" s="3"/>
      <c r="HDI552" s="3"/>
      <c r="HDJ552" s="3"/>
      <c r="HDK552" s="3"/>
      <c r="HDL552" s="3"/>
      <c r="HDM552" s="3"/>
      <c r="HDN552" s="3"/>
      <c r="HDO552" s="3"/>
      <c r="HDP552" s="3"/>
      <c r="HDQ552" s="3"/>
      <c r="HDR552" s="3"/>
      <c r="HDS552" s="3"/>
      <c r="HDT552" s="3"/>
      <c r="HDU552" s="3"/>
      <c r="HDV552" s="3"/>
      <c r="HDW552" s="3"/>
      <c r="HDX552" s="3"/>
      <c r="HDY552" s="3"/>
      <c r="HDZ552" s="3"/>
      <c r="HEA552" s="3"/>
      <c r="HEB552" s="3"/>
      <c r="HEC552" s="3"/>
      <c r="HED552" s="3"/>
      <c r="HEE552" s="3"/>
      <c r="HEF552" s="3"/>
      <c r="HEG552" s="3"/>
      <c r="HEH552" s="3"/>
      <c r="HEI552" s="3"/>
      <c r="HEJ552" s="3"/>
      <c r="HEK552" s="3"/>
      <c r="HEL552" s="3"/>
      <c r="HEM552" s="3"/>
      <c r="HEN552" s="3"/>
      <c r="HEO552" s="3"/>
      <c r="HEP552" s="3"/>
      <c r="HEQ552" s="3"/>
      <c r="HER552" s="3"/>
      <c r="HES552" s="3"/>
      <c r="HET552" s="3"/>
      <c r="HEU552" s="3"/>
      <c r="HEV552" s="3"/>
      <c r="HEW552" s="3"/>
      <c r="HEX552" s="3"/>
      <c r="HEY552" s="3"/>
      <c r="HEZ552" s="3"/>
      <c r="HFA552" s="3"/>
      <c r="HFB552" s="3"/>
      <c r="HFC552" s="3"/>
      <c r="HFD552" s="3"/>
      <c r="HFE552" s="3"/>
      <c r="HFF552" s="3"/>
      <c r="HFG552" s="3"/>
      <c r="HFH552" s="3"/>
      <c r="HFI552" s="3"/>
      <c r="HFJ552" s="3"/>
      <c r="HFK552" s="3"/>
      <c r="HFL552" s="3"/>
      <c r="HFM552" s="3"/>
      <c r="HFN552" s="3"/>
      <c r="HFO552" s="3"/>
      <c r="HFP552" s="3"/>
      <c r="HFQ552" s="3"/>
      <c r="HFR552" s="3"/>
      <c r="HFS552" s="3"/>
      <c r="HFT552" s="3"/>
      <c r="HFU552" s="3"/>
      <c r="HFV552" s="3"/>
      <c r="HFW552" s="3"/>
      <c r="HFX552" s="3"/>
      <c r="HFY552" s="3"/>
      <c r="HFZ552" s="3"/>
      <c r="HGA552" s="3"/>
      <c r="HGB552" s="3"/>
      <c r="HGC552" s="3"/>
      <c r="HGD552" s="3"/>
      <c r="HGE552" s="3"/>
      <c r="HGF552" s="3"/>
      <c r="HGG552" s="3"/>
      <c r="HGH552" s="3"/>
      <c r="HGI552" s="3"/>
      <c r="HGJ552" s="3"/>
      <c r="HGK552" s="3"/>
      <c r="HGL552" s="3"/>
      <c r="HGM552" s="3"/>
      <c r="HGN552" s="3"/>
      <c r="HGO552" s="3"/>
      <c r="HGP552" s="3"/>
      <c r="HGQ552" s="3"/>
      <c r="HGR552" s="3"/>
      <c r="HGS552" s="3"/>
      <c r="HGT552" s="3"/>
      <c r="HGU552" s="3"/>
      <c r="HGV552" s="3"/>
      <c r="HGW552" s="3"/>
      <c r="HGX552" s="3"/>
      <c r="HGY552" s="3"/>
      <c r="HGZ552" s="3"/>
      <c r="HHA552" s="3"/>
      <c r="HHB552" s="3"/>
      <c r="HHC552" s="3"/>
      <c r="HHD552" s="3"/>
      <c r="HHE552" s="3"/>
      <c r="HHF552" s="3"/>
      <c r="HHG552" s="3"/>
      <c r="HHH552" s="3"/>
      <c r="HHI552" s="3"/>
      <c r="HHJ552" s="3"/>
      <c r="HHK552" s="3"/>
      <c r="HHL552" s="3"/>
      <c r="HHM552" s="3"/>
      <c r="HHN552" s="3"/>
      <c r="HHO552" s="3"/>
      <c r="HHP552" s="3"/>
      <c r="HHQ552" s="3"/>
      <c r="HHR552" s="3"/>
      <c r="HHS552" s="3"/>
      <c r="HHT552" s="3"/>
      <c r="HHU552" s="3"/>
      <c r="HHV552" s="3"/>
      <c r="HHW552" s="3"/>
      <c r="HHX552" s="3"/>
      <c r="HHY552" s="3"/>
      <c r="HHZ552" s="3"/>
      <c r="HIA552" s="3"/>
      <c r="HIB552" s="3"/>
      <c r="HIC552" s="3"/>
      <c r="HID552" s="3"/>
      <c r="HIE552" s="3"/>
      <c r="HIF552" s="3"/>
      <c r="HIG552" s="3"/>
      <c r="HIH552" s="3"/>
      <c r="HII552" s="3"/>
      <c r="HIJ552" s="3"/>
      <c r="HIK552" s="3"/>
      <c r="HIL552" s="3"/>
      <c r="HIM552" s="3"/>
      <c r="HIN552" s="3"/>
      <c r="HIO552" s="3"/>
      <c r="HIP552" s="3"/>
      <c r="HIQ552" s="3"/>
      <c r="HIR552" s="3"/>
      <c r="HIS552" s="3"/>
      <c r="HIT552" s="3"/>
      <c r="HIU552" s="3"/>
      <c r="HIV552" s="3"/>
      <c r="HIW552" s="3"/>
      <c r="HIX552" s="3"/>
      <c r="HIY552" s="3"/>
      <c r="HIZ552" s="3"/>
      <c r="HJA552" s="3"/>
      <c r="HJB552" s="3"/>
      <c r="HJC552" s="3"/>
      <c r="HJD552" s="3"/>
      <c r="HJE552" s="3"/>
      <c r="HJF552" s="3"/>
      <c r="HJG552" s="3"/>
      <c r="HJH552" s="3"/>
      <c r="HJI552" s="3"/>
      <c r="HJJ552" s="3"/>
      <c r="HJK552" s="3"/>
      <c r="HJL552" s="3"/>
      <c r="HJM552" s="3"/>
      <c r="HJN552" s="3"/>
      <c r="HJO552" s="3"/>
      <c r="HJP552" s="3"/>
      <c r="HJQ552" s="3"/>
      <c r="HJR552" s="3"/>
      <c r="HJS552" s="3"/>
      <c r="HJT552" s="3"/>
      <c r="HJU552" s="3"/>
      <c r="HJV552" s="3"/>
      <c r="HJW552" s="3"/>
      <c r="HJX552" s="3"/>
      <c r="HJY552" s="3"/>
      <c r="HJZ552" s="3"/>
      <c r="HKA552" s="3"/>
      <c r="HKB552" s="3"/>
      <c r="HKC552" s="3"/>
      <c r="HKD552" s="3"/>
      <c r="HKE552" s="3"/>
      <c r="HKF552" s="3"/>
      <c r="HKG552" s="3"/>
      <c r="HKH552" s="3"/>
      <c r="HKI552" s="3"/>
      <c r="HKJ552" s="3"/>
      <c r="HKK552" s="3"/>
      <c r="HKL552" s="3"/>
      <c r="HKM552" s="3"/>
      <c r="HKN552" s="3"/>
      <c r="HKO552" s="3"/>
      <c r="HKP552" s="3"/>
      <c r="HKQ552" s="3"/>
      <c r="HKR552" s="3"/>
      <c r="HKS552" s="3"/>
      <c r="HKT552" s="3"/>
      <c r="HKU552" s="3"/>
      <c r="HKV552" s="3"/>
      <c r="HKW552" s="3"/>
      <c r="HKX552" s="3"/>
      <c r="HKY552" s="3"/>
      <c r="HKZ552" s="3"/>
      <c r="HLA552" s="3"/>
      <c r="HLB552" s="3"/>
      <c r="HLC552" s="3"/>
      <c r="HLD552" s="3"/>
      <c r="HLE552" s="3"/>
      <c r="HLF552" s="3"/>
      <c r="HLG552" s="3"/>
      <c r="HLH552" s="3"/>
      <c r="HLI552" s="3"/>
      <c r="HLJ552" s="3"/>
      <c r="HLK552" s="3"/>
      <c r="HLL552" s="3"/>
      <c r="HLM552" s="3"/>
      <c r="HLN552" s="3"/>
      <c r="HLO552" s="3"/>
      <c r="HLP552" s="3"/>
      <c r="HLQ552" s="3"/>
      <c r="HLR552" s="3"/>
      <c r="HLS552" s="3"/>
      <c r="HLT552" s="3"/>
      <c r="HLU552" s="3"/>
      <c r="HLV552" s="3"/>
      <c r="HLW552" s="3"/>
      <c r="HLX552" s="3"/>
      <c r="HLY552" s="3"/>
      <c r="HLZ552" s="3"/>
      <c r="HMA552" s="3"/>
      <c r="HMB552" s="3"/>
      <c r="HMC552" s="3"/>
      <c r="HMD552" s="3"/>
      <c r="HME552" s="3"/>
      <c r="HMF552" s="3"/>
      <c r="HMG552" s="3"/>
      <c r="HMH552" s="3"/>
      <c r="HMI552" s="3"/>
      <c r="HMJ552" s="3"/>
      <c r="HMK552" s="3"/>
      <c r="HML552" s="3"/>
      <c r="HMM552" s="3"/>
      <c r="HMN552" s="3"/>
      <c r="HMO552" s="3"/>
      <c r="HMP552" s="3"/>
      <c r="HMQ552" s="3"/>
      <c r="HMR552" s="3"/>
      <c r="HMS552" s="3"/>
      <c r="HMT552" s="3"/>
      <c r="HMU552" s="3"/>
      <c r="HMV552" s="3"/>
      <c r="HMW552" s="3"/>
      <c r="HMX552" s="3"/>
      <c r="HMY552" s="3"/>
      <c r="HMZ552" s="3"/>
      <c r="HNA552" s="3"/>
      <c r="HNB552" s="3"/>
      <c r="HNC552" s="3"/>
      <c r="HND552" s="3"/>
      <c r="HNE552" s="3"/>
      <c r="HNF552" s="3"/>
      <c r="HNG552" s="3"/>
      <c r="HNH552" s="3"/>
      <c r="HNI552" s="3"/>
      <c r="HNJ552" s="3"/>
      <c r="HNK552" s="3"/>
      <c r="HNL552" s="3"/>
      <c r="HNM552" s="3"/>
      <c r="HNN552" s="3"/>
      <c r="HNO552" s="3"/>
      <c r="HNP552" s="3"/>
      <c r="HNQ552" s="3"/>
      <c r="HNR552" s="3"/>
      <c r="HNS552" s="3"/>
      <c r="HNT552" s="3"/>
      <c r="HNU552" s="3"/>
      <c r="HNV552" s="3"/>
      <c r="HNW552" s="3"/>
      <c r="HNX552" s="3"/>
      <c r="HNY552" s="3"/>
      <c r="HNZ552" s="3"/>
      <c r="HOA552" s="3"/>
      <c r="HOB552" s="3"/>
      <c r="HOC552" s="3"/>
      <c r="HOD552" s="3"/>
      <c r="HOE552" s="3"/>
      <c r="HOF552" s="3"/>
      <c r="HOG552" s="3"/>
      <c r="HOH552" s="3"/>
      <c r="HOI552" s="3"/>
      <c r="HOJ552" s="3"/>
      <c r="HOK552" s="3"/>
      <c r="HOL552" s="3"/>
      <c r="HOM552" s="3"/>
      <c r="HON552" s="3"/>
      <c r="HOO552" s="3"/>
      <c r="HOP552" s="3"/>
      <c r="HOQ552" s="3"/>
      <c r="HOR552" s="3"/>
      <c r="HOS552" s="3"/>
      <c r="HOT552" s="3"/>
      <c r="HOU552" s="3"/>
      <c r="HOV552" s="3"/>
      <c r="HOW552" s="3"/>
      <c r="HOX552" s="3"/>
      <c r="HOY552" s="3"/>
      <c r="HOZ552" s="3"/>
      <c r="HPA552" s="3"/>
      <c r="HPB552" s="3"/>
      <c r="HPC552" s="3"/>
      <c r="HPD552" s="3"/>
      <c r="HPE552" s="3"/>
      <c r="HPF552" s="3"/>
      <c r="HPG552" s="3"/>
      <c r="HPH552" s="3"/>
      <c r="HPI552" s="3"/>
      <c r="HPJ552" s="3"/>
      <c r="HPK552" s="3"/>
      <c r="HPL552" s="3"/>
      <c r="HPM552" s="3"/>
      <c r="HPN552" s="3"/>
      <c r="HPO552" s="3"/>
      <c r="HPP552" s="3"/>
      <c r="HPQ552" s="3"/>
      <c r="HPR552" s="3"/>
      <c r="HPS552" s="3"/>
      <c r="HPT552" s="3"/>
      <c r="HPU552" s="3"/>
      <c r="HPV552" s="3"/>
      <c r="HPW552" s="3"/>
      <c r="HPX552" s="3"/>
      <c r="HPY552" s="3"/>
      <c r="HPZ552" s="3"/>
      <c r="HQA552" s="3"/>
      <c r="HQB552" s="3"/>
      <c r="HQC552" s="3"/>
      <c r="HQD552" s="3"/>
      <c r="HQE552" s="3"/>
      <c r="HQF552" s="3"/>
      <c r="HQG552" s="3"/>
      <c r="HQH552" s="3"/>
      <c r="HQI552" s="3"/>
      <c r="HQJ552" s="3"/>
      <c r="HQK552" s="3"/>
      <c r="HQL552" s="3"/>
      <c r="HQM552" s="3"/>
      <c r="HQN552" s="3"/>
      <c r="HQO552" s="3"/>
      <c r="HQP552" s="3"/>
      <c r="HQQ552" s="3"/>
      <c r="HQR552" s="3"/>
      <c r="HQS552" s="3"/>
      <c r="HQT552" s="3"/>
      <c r="HQU552" s="3"/>
      <c r="HQV552" s="3"/>
      <c r="HQW552" s="3"/>
      <c r="HQX552" s="3"/>
      <c r="HQY552" s="3"/>
      <c r="HQZ552" s="3"/>
      <c r="HRA552" s="3"/>
      <c r="HRB552" s="3"/>
      <c r="HRC552" s="3"/>
      <c r="HRD552" s="3"/>
      <c r="HRE552" s="3"/>
      <c r="HRF552" s="3"/>
      <c r="HRG552" s="3"/>
      <c r="HRH552" s="3"/>
      <c r="HRI552" s="3"/>
      <c r="HRJ552" s="3"/>
      <c r="HRK552" s="3"/>
      <c r="HRL552" s="3"/>
      <c r="HRM552" s="3"/>
      <c r="HRN552" s="3"/>
      <c r="HRO552" s="3"/>
      <c r="HRP552" s="3"/>
      <c r="HRQ552" s="3"/>
      <c r="HRR552" s="3"/>
      <c r="HRS552" s="3"/>
      <c r="HRT552" s="3"/>
      <c r="HRU552" s="3"/>
      <c r="HRV552" s="3"/>
      <c r="HRW552" s="3"/>
      <c r="HRX552" s="3"/>
      <c r="HRY552" s="3"/>
      <c r="HRZ552" s="3"/>
      <c r="HSA552" s="3"/>
      <c r="HSB552" s="3"/>
      <c r="HSC552" s="3"/>
      <c r="HSD552" s="3"/>
      <c r="HSE552" s="3"/>
      <c r="HSF552" s="3"/>
      <c r="HSG552" s="3"/>
      <c r="HSH552" s="3"/>
      <c r="HSI552" s="3"/>
      <c r="HSJ552" s="3"/>
      <c r="HSK552" s="3"/>
      <c r="HSL552" s="3"/>
      <c r="HSM552" s="3"/>
      <c r="HSN552" s="3"/>
      <c r="HSO552" s="3"/>
      <c r="HSP552" s="3"/>
      <c r="HSQ552" s="3"/>
      <c r="HSR552" s="3"/>
      <c r="HSS552" s="3"/>
      <c r="HST552" s="3"/>
      <c r="HSU552" s="3"/>
      <c r="HSV552" s="3"/>
      <c r="HSW552" s="3"/>
      <c r="HSX552" s="3"/>
      <c r="HSY552" s="3"/>
      <c r="HSZ552" s="3"/>
      <c r="HTA552" s="3"/>
      <c r="HTB552" s="3"/>
      <c r="HTC552" s="3"/>
      <c r="HTD552" s="3"/>
      <c r="HTE552" s="3"/>
      <c r="HTF552" s="3"/>
      <c r="HTG552" s="3"/>
      <c r="HTH552" s="3"/>
      <c r="HTI552" s="3"/>
      <c r="HTJ552" s="3"/>
      <c r="HTK552" s="3"/>
      <c r="HTL552" s="3"/>
      <c r="HTM552" s="3"/>
      <c r="HTN552" s="3"/>
      <c r="HTO552" s="3"/>
      <c r="HTP552" s="3"/>
      <c r="HTQ552" s="3"/>
      <c r="HTR552" s="3"/>
      <c r="HTS552" s="3"/>
      <c r="HTT552" s="3"/>
      <c r="HTU552" s="3"/>
      <c r="HTV552" s="3"/>
      <c r="HTW552" s="3"/>
      <c r="HTX552" s="3"/>
      <c r="HTY552" s="3"/>
      <c r="HTZ552" s="3"/>
      <c r="HUA552" s="3"/>
      <c r="HUB552" s="3"/>
      <c r="HUC552" s="3"/>
      <c r="HUD552" s="3"/>
      <c r="HUE552" s="3"/>
      <c r="HUF552" s="3"/>
      <c r="HUG552" s="3"/>
      <c r="HUH552" s="3"/>
      <c r="HUI552" s="3"/>
      <c r="HUJ552" s="3"/>
      <c r="HUK552" s="3"/>
      <c r="HUL552" s="3"/>
      <c r="HUM552" s="3"/>
      <c r="HUN552" s="3"/>
      <c r="HUO552" s="3"/>
      <c r="HUP552" s="3"/>
      <c r="HUQ552" s="3"/>
      <c r="HUR552" s="3"/>
      <c r="HUS552" s="3"/>
      <c r="HUT552" s="3"/>
      <c r="HUU552" s="3"/>
      <c r="HUV552" s="3"/>
      <c r="HUW552" s="3"/>
      <c r="HUX552" s="3"/>
      <c r="HUY552" s="3"/>
      <c r="HUZ552" s="3"/>
      <c r="HVA552" s="3"/>
      <c r="HVB552" s="3"/>
      <c r="HVC552" s="3"/>
      <c r="HVD552" s="3"/>
      <c r="HVE552" s="3"/>
      <c r="HVF552" s="3"/>
      <c r="HVG552" s="3"/>
      <c r="HVH552" s="3"/>
      <c r="HVI552" s="3"/>
      <c r="HVJ552" s="3"/>
      <c r="HVK552" s="3"/>
      <c r="HVL552" s="3"/>
      <c r="HVM552" s="3"/>
      <c r="HVN552" s="3"/>
      <c r="HVO552" s="3"/>
      <c r="HVP552" s="3"/>
      <c r="HVQ552" s="3"/>
      <c r="HVR552" s="3"/>
      <c r="HVS552" s="3"/>
      <c r="HVT552" s="3"/>
      <c r="HVU552" s="3"/>
      <c r="HVV552" s="3"/>
      <c r="HVW552" s="3"/>
      <c r="HVX552" s="3"/>
      <c r="HVY552" s="3"/>
      <c r="HVZ552" s="3"/>
      <c r="HWA552" s="3"/>
      <c r="HWB552" s="3"/>
      <c r="HWC552" s="3"/>
      <c r="HWD552" s="3"/>
      <c r="HWE552" s="3"/>
      <c r="HWF552" s="3"/>
      <c r="HWG552" s="3"/>
      <c r="HWH552" s="3"/>
      <c r="HWI552" s="3"/>
      <c r="HWJ552" s="3"/>
      <c r="HWK552" s="3"/>
      <c r="HWL552" s="3"/>
      <c r="HWM552" s="3"/>
      <c r="HWN552" s="3"/>
      <c r="HWO552" s="3"/>
      <c r="HWP552" s="3"/>
      <c r="HWQ552" s="3"/>
      <c r="HWR552" s="3"/>
      <c r="HWS552" s="3"/>
      <c r="HWT552" s="3"/>
      <c r="HWU552" s="3"/>
      <c r="HWV552" s="3"/>
      <c r="HWW552" s="3"/>
      <c r="HWX552" s="3"/>
      <c r="HWY552" s="3"/>
      <c r="HWZ552" s="3"/>
      <c r="HXA552" s="3"/>
      <c r="HXB552" s="3"/>
      <c r="HXC552" s="3"/>
      <c r="HXD552" s="3"/>
      <c r="HXE552" s="3"/>
      <c r="HXF552" s="3"/>
      <c r="HXG552" s="3"/>
      <c r="HXH552" s="3"/>
      <c r="HXI552" s="3"/>
      <c r="HXJ552" s="3"/>
      <c r="HXK552" s="3"/>
      <c r="HXL552" s="3"/>
      <c r="HXM552" s="3"/>
      <c r="HXN552" s="3"/>
      <c r="HXO552" s="3"/>
      <c r="HXP552" s="3"/>
      <c r="HXQ552" s="3"/>
      <c r="HXR552" s="3"/>
      <c r="HXS552" s="3"/>
      <c r="HXT552" s="3"/>
      <c r="HXU552" s="3"/>
      <c r="HXV552" s="3"/>
      <c r="HXW552" s="3"/>
      <c r="HXX552" s="3"/>
      <c r="HXY552" s="3"/>
      <c r="HXZ552" s="3"/>
      <c r="HYA552" s="3"/>
      <c r="HYB552" s="3"/>
      <c r="HYC552" s="3"/>
      <c r="HYD552" s="3"/>
      <c r="HYE552" s="3"/>
      <c r="HYF552" s="3"/>
      <c r="HYG552" s="3"/>
      <c r="HYH552" s="3"/>
      <c r="HYI552" s="3"/>
      <c r="HYJ552" s="3"/>
      <c r="HYK552" s="3"/>
      <c r="HYL552" s="3"/>
      <c r="HYM552" s="3"/>
      <c r="HYN552" s="3"/>
      <c r="HYO552" s="3"/>
      <c r="HYP552" s="3"/>
      <c r="HYQ552" s="3"/>
      <c r="HYR552" s="3"/>
      <c r="HYS552" s="3"/>
      <c r="HYT552" s="3"/>
      <c r="HYU552" s="3"/>
      <c r="HYV552" s="3"/>
      <c r="HYW552" s="3"/>
      <c r="HYX552" s="3"/>
      <c r="HYY552" s="3"/>
      <c r="HYZ552" s="3"/>
      <c r="HZA552" s="3"/>
      <c r="HZB552" s="3"/>
      <c r="HZC552" s="3"/>
      <c r="HZD552" s="3"/>
      <c r="HZE552" s="3"/>
      <c r="HZF552" s="3"/>
      <c r="HZG552" s="3"/>
      <c r="HZH552" s="3"/>
      <c r="HZI552" s="3"/>
      <c r="HZJ552" s="3"/>
      <c r="HZK552" s="3"/>
      <c r="HZL552" s="3"/>
      <c r="HZM552" s="3"/>
      <c r="HZN552" s="3"/>
      <c r="HZO552" s="3"/>
      <c r="HZP552" s="3"/>
      <c r="HZQ552" s="3"/>
      <c r="HZR552" s="3"/>
      <c r="HZS552" s="3"/>
      <c r="HZT552" s="3"/>
      <c r="HZU552" s="3"/>
      <c r="HZV552" s="3"/>
      <c r="HZW552" s="3"/>
      <c r="HZX552" s="3"/>
      <c r="HZY552" s="3"/>
      <c r="HZZ552" s="3"/>
      <c r="IAA552" s="3"/>
      <c r="IAB552" s="3"/>
      <c r="IAC552" s="3"/>
      <c r="IAD552" s="3"/>
      <c r="IAE552" s="3"/>
      <c r="IAF552" s="3"/>
      <c r="IAG552" s="3"/>
      <c r="IAH552" s="3"/>
      <c r="IAI552" s="3"/>
      <c r="IAJ552" s="3"/>
      <c r="IAK552" s="3"/>
      <c r="IAL552" s="3"/>
      <c r="IAM552" s="3"/>
      <c r="IAN552" s="3"/>
      <c r="IAO552" s="3"/>
      <c r="IAP552" s="3"/>
      <c r="IAQ552" s="3"/>
      <c r="IAR552" s="3"/>
      <c r="IAS552" s="3"/>
      <c r="IAT552" s="3"/>
      <c r="IAU552" s="3"/>
      <c r="IAV552" s="3"/>
      <c r="IAW552" s="3"/>
      <c r="IAX552" s="3"/>
      <c r="IAY552" s="3"/>
      <c r="IAZ552" s="3"/>
      <c r="IBA552" s="3"/>
      <c r="IBB552" s="3"/>
      <c r="IBC552" s="3"/>
      <c r="IBD552" s="3"/>
      <c r="IBE552" s="3"/>
      <c r="IBF552" s="3"/>
      <c r="IBG552" s="3"/>
      <c r="IBH552" s="3"/>
      <c r="IBI552" s="3"/>
      <c r="IBJ552" s="3"/>
      <c r="IBK552" s="3"/>
      <c r="IBL552" s="3"/>
      <c r="IBM552" s="3"/>
      <c r="IBN552" s="3"/>
      <c r="IBO552" s="3"/>
      <c r="IBP552" s="3"/>
      <c r="IBQ552" s="3"/>
      <c r="IBR552" s="3"/>
      <c r="IBS552" s="3"/>
      <c r="IBT552" s="3"/>
      <c r="IBU552" s="3"/>
      <c r="IBV552" s="3"/>
      <c r="IBW552" s="3"/>
      <c r="IBX552" s="3"/>
      <c r="IBY552" s="3"/>
      <c r="IBZ552" s="3"/>
      <c r="ICA552" s="3"/>
      <c r="ICB552" s="3"/>
      <c r="ICC552" s="3"/>
      <c r="ICD552" s="3"/>
      <c r="ICE552" s="3"/>
      <c r="ICF552" s="3"/>
      <c r="ICG552" s="3"/>
      <c r="ICH552" s="3"/>
      <c r="ICI552" s="3"/>
      <c r="ICJ552" s="3"/>
      <c r="ICK552" s="3"/>
      <c r="ICL552" s="3"/>
      <c r="ICM552" s="3"/>
      <c r="ICN552" s="3"/>
      <c r="ICO552" s="3"/>
      <c r="ICP552" s="3"/>
      <c r="ICQ552" s="3"/>
      <c r="ICR552" s="3"/>
      <c r="ICS552" s="3"/>
      <c r="ICT552" s="3"/>
      <c r="ICU552" s="3"/>
      <c r="ICV552" s="3"/>
      <c r="ICW552" s="3"/>
      <c r="ICX552" s="3"/>
      <c r="ICY552" s="3"/>
      <c r="ICZ552" s="3"/>
      <c r="IDA552" s="3"/>
      <c r="IDB552" s="3"/>
      <c r="IDC552" s="3"/>
      <c r="IDD552" s="3"/>
      <c r="IDE552" s="3"/>
      <c r="IDF552" s="3"/>
      <c r="IDG552" s="3"/>
      <c r="IDH552" s="3"/>
      <c r="IDI552" s="3"/>
      <c r="IDJ552" s="3"/>
      <c r="IDK552" s="3"/>
      <c r="IDL552" s="3"/>
      <c r="IDM552" s="3"/>
      <c r="IDN552" s="3"/>
      <c r="IDO552" s="3"/>
      <c r="IDP552" s="3"/>
      <c r="IDQ552" s="3"/>
      <c r="IDR552" s="3"/>
      <c r="IDS552" s="3"/>
      <c r="IDT552" s="3"/>
      <c r="IDU552" s="3"/>
      <c r="IDV552" s="3"/>
      <c r="IDW552" s="3"/>
      <c r="IDX552" s="3"/>
      <c r="IDY552" s="3"/>
      <c r="IDZ552" s="3"/>
      <c r="IEA552" s="3"/>
      <c r="IEB552" s="3"/>
      <c r="IEC552" s="3"/>
      <c r="IED552" s="3"/>
      <c r="IEE552" s="3"/>
      <c r="IEF552" s="3"/>
      <c r="IEG552" s="3"/>
      <c r="IEH552" s="3"/>
      <c r="IEI552" s="3"/>
      <c r="IEJ552" s="3"/>
      <c r="IEK552" s="3"/>
      <c r="IEL552" s="3"/>
      <c r="IEM552" s="3"/>
      <c r="IEN552" s="3"/>
      <c r="IEO552" s="3"/>
      <c r="IEP552" s="3"/>
      <c r="IEQ552" s="3"/>
      <c r="IER552" s="3"/>
      <c r="IES552" s="3"/>
      <c r="IET552" s="3"/>
      <c r="IEU552" s="3"/>
      <c r="IEV552" s="3"/>
      <c r="IEW552" s="3"/>
      <c r="IEX552" s="3"/>
      <c r="IEY552" s="3"/>
      <c r="IEZ552" s="3"/>
      <c r="IFA552" s="3"/>
      <c r="IFB552" s="3"/>
      <c r="IFC552" s="3"/>
      <c r="IFD552" s="3"/>
      <c r="IFE552" s="3"/>
      <c r="IFF552" s="3"/>
      <c r="IFG552" s="3"/>
      <c r="IFH552" s="3"/>
      <c r="IFI552" s="3"/>
      <c r="IFJ552" s="3"/>
      <c r="IFK552" s="3"/>
      <c r="IFL552" s="3"/>
      <c r="IFM552" s="3"/>
      <c r="IFN552" s="3"/>
      <c r="IFO552" s="3"/>
      <c r="IFP552" s="3"/>
      <c r="IFQ552" s="3"/>
      <c r="IFR552" s="3"/>
      <c r="IFS552" s="3"/>
      <c r="IFT552" s="3"/>
      <c r="IFU552" s="3"/>
      <c r="IFV552" s="3"/>
      <c r="IFW552" s="3"/>
      <c r="IFX552" s="3"/>
      <c r="IFY552" s="3"/>
      <c r="IFZ552" s="3"/>
      <c r="IGA552" s="3"/>
      <c r="IGB552" s="3"/>
      <c r="IGC552" s="3"/>
      <c r="IGD552" s="3"/>
      <c r="IGE552" s="3"/>
      <c r="IGF552" s="3"/>
      <c r="IGG552" s="3"/>
      <c r="IGH552" s="3"/>
      <c r="IGI552" s="3"/>
      <c r="IGJ552" s="3"/>
      <c r="IGK552" s="3"/>
      <c r="IGL552" s="3"/>
      <c r="IGM552" s="3"/>
      <c r="IGN552" s="3"/>
      <c r="IGO552" s="3"/>
      <c r="IGP552" s="3"/>
      <c r="IGQ552" s="3"/>
      <c r="IGR552" s="3"/>
      <c r="IGS552" s="3"/>
      <c r="IGT552" s="3"/>
      <c r="IGU552" s="3"/>
      <c r="IGV552" s="3"/>
      <c r="IGW552" s="3"/>
      <c r="IGX552" s="3"/>
      <c r="IGY552" s="3"/>
      <c r="IGZ552" s="3"/>
      <c r="IHA552" s="3"/>
      <c r="IHB552" s="3"/>
      <c r="IHC552" s="3"/>
      <c r="IHD552" s="3"/>
      <c r="IHE552" s="3"/>
      <c r="IHF552" s="3"/>
      <c r="IHG552" s="3"/>
      <c r="IHH552" s="3"/>
      <c r="IHI552" s="3"/>
      <c r="IHJ552" s="3"/>
      <c r="IHK552" s="3"/>
      <c r="IHL552" s="3"/>
      <c r="IHM552" s="3"/>
      <c r="IHN552" s="3"/>
      <c r="IHO552" s="3"/>
      <c r="IHP552" s="3"/>
      <c r="IHQ552" s="3"/>
      <c r="IHR552" s="3"/>
      <c r="IHS552" s="3"/>
      <c r="IHT552" s="3"/>
      <c r="IHU552" s="3"/>
      <c r="IHV552" s="3"/>
      <c r="IHW552" s="3"/>
      <c r="IHX552" s="3"/>
      <c r="IHY552" s="3"/>
      <c r="IHZ552" s="3"/>
      <c r="IIA552" s="3"/>
      <c r="IIB552" s="3"/>
      <c r="IIC552" s="3"/>
      <c r="IID552" s="3"/>
      <c r="IIE552" s="3"/>
      <c r="IIF552" s="3"/>
      <c r="IIG552" s="3"/>
      <c r="IIH552" s="3"/>
      <c r="III552" s="3"/>
      <c r="IIJ552" s="3"/>
      <c r="IIK552" s="3"/>
      <c r="IIL552" s="3"/>
      <c r="IIM552" s="3"/>
      <c r="IIN552" s="3"/>
      <c r="IIO552" s="3"/>
      <c r="IIP552" s="3"/>
      <c r="IIQ552" s="3"/>
      <c r="IIR552" s="3"/>
      <c r="IIS552" s="3"/>
      <c r="IIT552" s="3"/>
      <c r="IIU552" s="3"/>
      <c r="IIV552" s="3"/>
      <c r="IIW552" s="3"/>
      <c r="IIX552" s="3"/>
      <c r="IIY552" s="3"/>
      <c r="IIZ552" s="3"/>
      <c r="IJA552" s="3"/>
      <c r="IJB552" s="3"/>
      <c r="IJC552" s="3"/>
      <c r="IJD552" s="3"/>
      <c r="IJE552" s="3"/>
      <c r="IJF552" s="3"/>
      <c r="IJG552" s="3"/>
      <c r="IJH552" s="3"/>
      <c r="IJI552" s="3"/>
      <c r="IJJ552" s="3"/>
      <c r="IJK552" s="3"/>
      <c r="IJL552" s="3"/>
      <c r="IJM552" s="3"/>
      <c r="IJN552" s="3"/>
      <c r="IJO552" s="3"/>
      <c r="IJP552" s="3"/>
      <c r="IJQ552" s="3"/>
      <c r="IJR552" s="3"/>
      <c r="IJS552" s="3"/>
      <c r="IJT552" s="3"/>
      <c r="IJU552" s="3"/>
      <c r="IJV552" s="3"/>
      <c r="IJW552" s="3"/>
      <c r="IJX552" s="3"/>
      <c r="IJY552" s="3"/>
      <c r="IJZ552" s="3"/>
      <c r="IKA552" s="3"/>
      <c r="IKB552" s="3"/>
      <c r="IKC552" s="3"/>
      <c r="IKD552" s="3"/>
      <c r="IKE552" s="3"/>
      <c r="IKF552" s="3"/>
      <c r="IKG552" s="3"/>
      <c r="IKH552" s="3"/>
      <c r="IKI552" s="3"/>
      <c r="IKJ552" s="3"/>
      <c r="IKK552" s="3"/>
      <c r="IKL552" s="3"/>
      <c r="IKM552" s="3"/>
      <c r="IKN552" s="3"/>
      <c r="IKO552" s="3"/>
      <c r="IKP552" s="3"/>
      <c r="IKQ552" s="3"/>
      <c r="IKR552" s="3"/>
      <c r="IKS552" s="3"/>
      <c r="IKT552" s="3"/>
      <c r="IKU552" s="3"/>
      <c r="IKV552" s="3"/>
      <c r="IKW552" s="3"/>
      <c r="IKX552" s="3"/>
      <c r="IKY552" s="3"/>
      <c r="IKZ552" s="3"/>
      <c r="ILA552" s="3"/>
      <c r="ILB552" s="3"/>
      <c r="ILC552" s="3"/>
      <c r="ILD552" s="3"/>
      <c r="ILE552" s="3"/>
      <c r="ILF552" s="3"/>
      <c r="ILG552" s="3"/>
      <c r="ILH552" s="3"/>
      <c r="ILI552" s="3"/>
      <c r="ILJ552" s="3"/>
      <c r="ILK552" s="3"/>
      <c r="ILL552" s="3"/>
      <c r="ILM552" s="3"/>
      <c r="ILN552" s="3"/>
      <c r="ILO552" s="3"/>
      <c r="ILP552" s="3"/>
      <c r="ILQ552" s="3"/>
      <c r="ILR552" s="3"/>
      <c r="ILS552" s="3"/>
      <c r="ILT552" s="3"/>
      <c r="ILU552" s="3"/>
      <c r="ILV552" s="3"/>
      <c r="ILW552" s="3"/>
      <c r="ILX552" s="3"/>
      <c r="ILY552" s="3"/>
      <c r="ILZ552" s="3"/>
      <c r="IMA552" s="3"/>
      <c r="IMB552" s="3"/>
      <c r="IMC552" s="3"/>
      <c r="IMD552" s="3"/>
      <c r="IME552" s="3"/>
      <c r="IMF552" s="3"/>
      <c r="IMG552" s="3"/>
      <c r="IMH552" s="3"/>
      <c r="IMI552" s="3"/>
      <c r="IMJ552" s="3"/>
      <c r="IMK552" s="3"/>
      <c r="IML552" s="3"/>
      <c r="IMM552" s="3"/>
      <c r="IMN552" s="3"/>
      <c r="IMO552" s="3"/>
      <c r="IMP552" s="3"/>
      <c r="IMQ552" s="3"/>
      <c r="IMR552" s="3"/>
      <c r="IMS552" s="3"/>
      <c r="IMT552" s="3"/>
      <c r="IMU552" s="3"/>
      <c r="IMV552" s="3"/>
      <c r="IMW552" s="3"/>
      <c r="IMX552" s="3"/>
      <c r="IMY552" s="3"/>
      <c r="IMZ552" s="3"/>
      <c r="INA552" s="3"/>
      <c r="INB552" s="3"/>
      <c r="INC552" s="3"/>
      <c r="IND552" s="3"/>
      <c r="INE552" s="3"/>
      <c r="INF552" s="3"/>
      <c r="ING552" s="3"/>
      <c r="INH552" s="3"/>
      <c r="INI552" s="3"/>
      <c r="INJ552" s="3"/>
      <c r="INK552" s="3"/>
      <c r="INL552" s="3"/>
      <c r="INM552" s="3"/>
      <c r="INN552" s="3"/>
      <c r="INO552" s="3"/>
      <c r="INP552" s="3"/>
      <c r="INQ552" s="3"/>
      <c r="INR552" s="3"/>
      <c r="INS552" s="3"/>
      <c r="INT552" s="3"/>
      <c r="INU552" s="3"/>
      <c r="INV552" s="3"/>
      <c r="INW552" s="3"/>
      <c r="INX552" s="3"/>
      <c r="INY552" s="3"/>
      <c r="INZ552" s="3"/>
      <c r="IOA552" s="3"/>
      <c r="IOB552" s="3"/>
      <c r="IOC552" s="3"/>
      <c r="IOD552" s="3"/>
      <c r="IOE552" s="3"/>
      <c r="IOF552" s="3"/>
      <c r="IOG552" s="3"/>
      <c r="IOH552" s="3"/>
      <c r="IOI552" s="3"/>
      <c r="IOJ552" s="3"/>
      <c r="IOK552" s="3"/>
      <c r="IOL552" s="3"/>
      <c r="IOM552" s="3"/>
      <c r="ION552" s="3"/>
      <c r="IOO552" s="3"/>
      <c r="IOP552" s="3"/>
      <c r="IOQ552" s="3"/>
      <c r="IOR552" s="3"/>
      <c r="IOS552" s="3"/>
      <c r="IOT552" s="3"/>
      <c r="IOU552" s="3"/>
      <c r="IOV552" s="3"/>
      <c r="IOW552" s="3"/>
      <c r="IOX552" s="3"/>
      <c r="IOY552" s="3"/>
      <c r="IOZ552" s="3"/>
      <c r="IPA552" s="3"/>
      <c r="IPB552" s="3"/>
      <c r="IPC552" s="3"/>
      <c r="IPD552" s="3"/>
      <c r="IPE552" s="3"/>
      <c r="IPF552" s="3"/>
      <c r="IPG552" s="3"/>
      <c r="IPH552" s="3"/>
      <c r="IPI552" s="3"/>
      <c r="IPJ552" s="3"/>
      <c r="IPK552" s="3"/>
      <c r="IPL552" s="3"/>
      <c r="IPM552" s="3"/>
      <c r="IPN552" s="3"/>
      <c r="IPO552" s="3"/>
      <c r="IPP552" s="3"/>
      <c r="IPQ552" s="3"/>
      <c r="IPR552" s="3"/>
      <c r="IPS552" s="3"/>
      <c r="IPT552" s="3"/>
      <c r="IPU552" s="3"/>
      <c r="IPV552" s="3"/>
      <c r="IPW552" s="3"/>
      <c r="IPX552" s="3"/>
      <c r="IPY552" s="3"/>
      <c r="IPZ552" s="3"/>
      <c r="IQA552" s="3"/>
      <c r="IQB552" s="3"/>
      <c r="IQC552" s="3"/>
      <c r="IQD552" s="3"/>
      <c r="IQE552" s="3"/>
      <c r="IQF552" s="3"/>
      <c r="IQG552" s="3"/>
      <c r="IQH552" s="3"/>
      <c r="IQI552" s="3"/>
      <c r="IQJ552" s="3"/>
      <c r="IQK552" s="3"/>
      <c r="IQL552" s="3"/>
      <c r="IQM552" s="3"/>
      <c r="IQN552" s="3"/>
      <c r="IQO552" s="3"/>
      <c r="IQP552" s="3"/>
      <c r="IQQ552" s="3"/>
      <c r="IQR552" s="3"/>
      <c r="IQS552" s="3"/>
      <c r="IQT552" s="3"/>
      <c r="IQU552" s="3"/>
      <c r="IQV552" s="3"/>
      <c r="IQW552" s="3"/>
      <c r="IQX552" s="3"/>
      <c r="IQY552" s="3"/>
      <c r="IQZ552" s="3"/>
      <c r="IRA552" s="3"/>
      <c r="IRB552" s="3"/>
      <c r="IRC552" s="3"/>
      <c r="IRD552" s="3"/>
      <c r="IRE552" s="3"/>
      <c r="IRF552" s="3"/>
      <c r="IRG552" s="3"/>
      <c r="IRH552" s="3"/>
      <c r="IRI552" s="3"/>
      <c r="IRJ552" s="3"/>
      <c r="IRK552" s="3"/>
      <c r="IRL552" s="3"/>
      <c r="IRM552" s="3"/>
      <c r="IRN552" s="3"/>
      <c r="IRO552" s="3"/>
      <c r="IRP552" s="3"/>
      <c r="IRQ552" s="3"/>
      <c r="IRR552" s="3"/>
      <c r="IRS552" s="3"/>
      <c r="IRT552" s="3"/>
      <c r="IRU552" s="3"/>
      <c r="IRV552" s="3"/>
      <c r="IRW552" s="3"/>
      <c r="IRX552" s="3"/>
      <c r="IRY552" s="3"/>
      <c r="IRZ552" s="3"/>
      <c r="ISA552" s="3"/>
      <c r="ISB552" s="3"/>
      <c r="ISC552" s="3"/>
      <c r="ISD552" s="3"/>
      <c r="ISE552" s="3"/>
      <c r="ISF552" s="3"/>
      <c r="ISG552" s="3"/>
      <c r="ISH552" s="3"/>
      <c r="ISI552" s="3"/>
      <c r="ISJ552" s="3"/>
      <c r="ISK552" s="3"/>
      <c r="ISL552" s="3"/>
      <c r="ISM552" s="3"/>
      <c r="ISN552" s="3"/>
      <c r="ISO552" s="3"/>
      <c r="ISP552" s="3"/>
      <c r="ISQ552" s="3"/>
      <c r="ISR552" s="3"/>
      <c r="ISS552" s="3"/>
      <c r="IST552" s="3"/>
      <c r="ISU552" s="3"/>
      <c r="ISV552" s="3"/>
      <c r="ISW552" s="3"/>
      <c r="ISX552" s="3"/>
      <c r="ISY552" s="3"/>
      <c r="ISZ552" s="3"/>
      <c r="ITA552" s="3"/>
      <c r="ITB552" s="3"/>
      <c r="ITC552" s="3"/>
      <c r="ITD552" s="3"/>
      <c r="ITE552" s="3"/>
      <c r="ITF552" s="3"/>
      <c r="ITG552" s="3"/>
      <c r="ITH552" s="3"/>
      <c r="ITI552" s="3"/>
      <c r="ITJ552" s="3"/>
      <c r="ITK552" s="3"/>
      <c r="ITL552" s="3"/>
      <c r="ITM552" s="3"/>
      <c r="ITN552" s="3"/>
      <c r="ITO552" s="3"/>
      <c r="ITP552" s="3"/>
      <c r="ITQ552" s="3"/>
      <c r="ITR552" s="3"/>
      <c r="ITS552" s="3"/>
      <c r="ITT552" s="3"/>
      <c r="ITU552" s="3"/>
      <c r="ITV552" s="3"/>
      <c r="ITW552" s="3"/>
      <c r="ITX552" s="3"/>
      <c r="ITY552" s="3"/>
      <c r="ITZ552" s="3"/>
      <c r="IUA552" s="3"/>
      <c r="IUB552" s="3"/>
      <c r="IUC552" s="3"/>
      <c r="IUD552" s="3"/>
      <c r="IUE552" s="3"/>
      <c r="IUF552" s="3"/>
      <c r="IUG552" s="3"/>
      <c r="IUH552" s="3"/>
      <c r="IUI552" s="3"/>
      <c r="IUJ552" s="3"/>
      <c r="IUK552" s="3"/>
      <c r="IUL552" s="3"/>
      <c r="IUM552" s="3"/>
      <c r="IUN552" s="3"/>
      <c r="IUO552" s="3"/>
      <c r="IUP552" s="3"/>
      <c r="IUQ552" s="3"/>
      <c r="IUR552" s="3"/>
      <c r="IUS552" s="3"/>
      <c r="IUT552" s="3"/>
      <c r="IUU552" s="3"/>
      <c r="IUV552" s="3"/>
      <c r="IUW552" s="3"/>
      <c r="IUX552" s="3"/>
      <c r="IUY552" s="3"/>
      <c r="IUZ552" s="3"/>
      <c r="IVA552" s="3"/>
      <c r="IVB552" s="3"/>
      <c r="IVC552" s="3"/>
      <c r="IVD552" s="3"/>
      <c r="IVE552" s="3"/>
      <c r="IVF552" s="3"/>
      <c r="IVG552" s="3"/>
      <c r="IVH552" s="3"/>
      <c r="IVI552" s="3"/>
      <c r="IVJ552" s="3"/>
      <c r="IVK552" s="3"/>
      <c r="IVL552" s="3"/>
      <c r="IVM552" s="3"/>
      <c r="IVN552" s="3"/>
      <c r="IVO552" s="3"/>
      <c r="IVP552" s="3"/>
      <c r="IVQ552" s="3"/>
      <c r="IVR552" s="3"/>
      <c r="IVS552" s="3"/>
      <c r="IVT552" s="3"/>
      <c r="IVU552" s="3"/>
      <c r="IVV552" s="3"/>
      <c r="IVW552" s="3"/>
      <c r="IVX552" s="3"/>
      <c r="IVY552" s="3"/>
      <c r="IVZ552" s="3"/>
      <c r="IWA552" s="3"/>
      <c r="IWB552" s="3"/>
      <c r="IWC552" s="3"/>
      <c r="IWD552" s="3"/>
      <c r="IWE552" s="3"/>
      <c r="IWF552" s="3"/>
      <c r="IWG552" s="3"/>
      <c r="IWH552" s="3"/>
      <c r="IWI552" s="3"/>
      <c r="IWJ552" s="3"/>
      <c r="IWK552" s="3"/>
      <c r="IWL552" s="3"/>
      <c r="IWM552" s="3"/>
      <c r="IWN552" s="3"/>
      <c r="IWO552" s="3"/>
      <c r="IWP552" s="3"/>
      <c r="IWQ552" s="3"/>
      <c r="IWR552" s="3"/>
      <c r="IWS552" s="3"/>
      <c r="IWT552" s="3"/>
      <c r="IWU552" s="3"/>
      <c r="IWV552" s="3"/>
      <c r="IWW552" s="3"/>
      <c r="IWX552" s="3"/>
      <c r="IWY552" s="3"/>
      <c r="IWZ552" s="3"/>
      <c r="IXA552" s="3"/>
      <c r="IXB552" s="3"/>
      <c r="IXC552" s="3"/>
      <c r="IXD552" s="3"/>
      <c r="IXE552" s="3"/>
      <c r="IXF552" s="3"/>
      <c r="IXG552" s="3"/>
      <c r="IXH552" s="3"/>
      <c r="IXI552" s="3"/>
      <c r="IXJ552" s="3"/>
      <c r="IXK552" s="3"/>
      <c r="IXL552" s="3"/>
      <c r="IXM552" s="3"/>
      <c r="IXN552" s="3"/>
      <c r="IXO552" s="3"/>
      <c r="IXP552" s="3"/>
      <c r="IXQ552" s="3"/>
      <c r="IXR552" s="3"/>
      <c r="IXS552" s="3"/>
      <c r="IXT552" s="3"/>
      <c r="IXU552" s="3"/>
      <c r="IXV552" s="3"/>
      <c r="IXW552" s="3"/>
      <c r="IXX552" s="3"/>
      <c r="IXY552" s="3"/>
      <c r="IXZ552" s="3"/>
      <c r="IYA552" s="3"/>
      <c r="IYB552" s="3"/>
      <c r="IYC552" s="3"/>
      <c r="IYD552" s="3"/>
      <c r="IYE552" s="3"/>
      <c r="IYF552" s="3"/>
      <c r="IYG552" s="3"/>
      <c r="IYH552" s="3"/>
      <c r="IYI552" s="3"/>
      <c r="IYJ552" s="3"/>
      <c r="IYK552" s="3"/>
      <c r="IYL552" s="3"/>
      <c r="IYM552" s="3"/>
      <c r="IYN552" s="3"/>
      <c r="IYO552" s="3"/>
      <c r="IYP552" s="3"/>
      <c r="IYQ552" s="3"/>
      <c r="IYR552" s="3"/>
      <c r="IYS552" s="3"/>
      <c r="IYT552" s="3"/>
      <c r="IYU552" s="3"/>
      <c r="IYV552" s="3"/>
      <c r="IYW552" s="3"/>
      <c r="IYX552" s="3"/>
      <c r="IYY552" s="3"/>
      <c r="IYZ552" s="3"/>
      <c r="IZA552" s="3"/>
      <c r="IZB552" s="3"/>
      <c r="IZC552" s="3"/>
      <c r="IZD552" s="3"/>
      <c r="IZE552" s="3"/>
      <c r="IZF552" s="3"/>
      <c r="IZG552" s="3"/>
      <c r="IZH552" s="3"/>
      <c r="IZI552" s="3"/>
      <c r="IZJ552" s="3"/>
      <c r="IZK552" s="3"/>
      <c r="IZL552" s="3"/>
      <c r="IZM552" s="3"/>
      <c r="IZN552" s="3"/>
      <c r="IZO552" s="3"/>
      <c r="IZP552" s="3"/>
      <c r="IZQ552" s="3"/>
      <c r="IZR552" s="3"/>
      <c r="IZS552" s="3"/>
      <c r="IZT552" s="3"/>
      <c r="IZU552" s="3"/>
      <c r="IZV552" s="3"/>
      <c r="IZW552" s="3"/>
      <c r="IZX552" s="3"/>
      <c r="IZY552" s="3"/>
      <c r="IZZ552" s="3"/>
      <c r="JAA552" s="3"/>
      <c r="JAB552" s="3"/>
      <c r="JAC552" s="3"/>
      <c r="JAD552" s="3"/>
      <c r="JAE552" s="3"/>
      <c r="JAF552" s="3"/>
      <c r="JAG552" s="3"/>
      <c r="JAH552" s="3"/>
      <c r="JAI552" s="3"/>
      <c r="JAJ552" s="3"/>
      <c r="JAK552" s="3"/>
      <c r="JAL552" s="3"/>
      <c r="JAM552" s="3"/>
      <c r="JAN552" s="3"/>
      <c r="JAO552" s="3"/>
      <c r="JAP552" s="3"/>
      <c r="JAQ552" s="3"/>
      <c r="JAR552" s="3"/>
      <c r="JAS552" s="3"/>
      <c r="JAT552" s="3"/>
      <c r="JAU552" s="3"/>
      <c r="JAV552" s="3"/>
      <c r="JAW552" s="3"/>
      <c r="JAX552" s="3"/>
      <c r="JAY552" s="3"/>
      <c r="JAZ552" s="3"/>
      <c r="JBA552" s="3"/>
      <c r="JBB552" s="3"/>
      <c r="JBC552" s="3"/>
      <c r="JBD552" s="3"/>
      <c r="JBE552" s="3"/>
      <c r="JBF552" s="3"/>
      <c r="JBG552" s="3"/>
      <c r="JBH552" s="3"/>
      <c r="JBI552" s="3"/>
      <c r="JBJ552" s="3"/>
      <c r="JBK552" s="3"/>
      <c r="JBL552" s="3"/>
      <c r="JBM552" s="3"/>
      <c r="JBN552" s="3"/>
      <c r="JBO552" s="3"/>
      <c r="JBP552" s="3"/>
      <c r="JBQ552" s="3"/>
      <c r="JBR552" s="3"/>
      <c r="JBS552" s="3"/>
      <c r="JBT552" s="3"/>
      <c r="JBU552" s="3"/>
      <c r="JBV552" s="3"/>
      <c r="JBW552" s="3"/>
      <c r="JBX552" s="3"/>
      <c r="JBY552" s="3"/>
      <c r="JBZ552" s="3"/>
      <c r="JCA552" s="3"/>
      <c r="JCB552" s="3"/>
      <c r="JCC552" s="3"/>
      <c r="JCD552" s="3"/>
      <c r="JCE552" s="3"/>
      <c r="JCF552" s="3"/>
      <c r="JCG552" s="3"/>
      <c r="JCH552" s="3"/>
      <c r="JCI552" s="3"/>
      <c r="JCJ552" s="3"/>
      <c r="JCK552" s="3"/>
      <c r="JCL552" s="3"/>
      <c r="JCM552" s="3"/>
      <c r="JCN552" s="3"/>
      <c r="JCO552" s="3"/>
      <c r="JCP552" s="3"/>
      <c r="JCQ552" s="3"/>
      <c r="JCR552" s="3"/>
      <c r="JCS552" s="3"/>
      <c r="JCT552" s="3"/>
      <c r="JCU552" s="3"/>
      <c r="JCV552" s="3"/>
      <c r="JCW552" s="3"/>
      <c r="JCX552" s="3"/>
      <c r="JCY552" s="3"/>
      <c r="JCZ552" s="3"/>
      <c r="JDA552" s="3"/>
      <c r="JDB552" s="3"/>
      <c r="JDC552" s="3"/>
      <c r="JDD552" s="3"/>
      <c r="JDE552" s="3"/>
      <c r="JDF552" s="3"/>
      <c r="JDG552" s="3"/>
      <c r="JDH552" s="3"/>
      <c r="JDI552" s="3"/>
      <c r="JDJ552" s="3"/>
      <c r="JDK552" s="3"/>
      <c r="JDL552" s="3"/>
      <c r="JDM552" s="3"/>
      <c r="JDN552" s="3"/>
      <c r="JDO552" s="3"/>
      <c r="JDP552" s="3"/>
      <c r="JDQ552" s="3"/>
      <c r="JDR552" s="3"/>
      <c r="JDS552" s="3"/>
      <c r="JDT552" s="3"/>
      <c r="JDU552" s="3"/>
      <c r="JDV552" s="3"/>
      <c r="JDW552" s="3"/>
      <c r="JDX552" s="3"/>
      <c r="JDY552" s="3"/>
      <c r="JDZ552" s="3"/>
      <c r="JEA552" s="3"/>
      <c r="JEB552" s="3"/>
      <c r="JEC552" s="3"/>
      <c r="JED552" s="3"/>
      <c r="JEE552" s="3"/>
      <c r="JEF552" s="3"/>
      <c r="JEG552" s="3"/>
      <c r="JEH552" s="3"/>
      <c r="JEI552" s="3"/>
      <c r="JEJ552" s="3"/>
      <c r="JEK552" s="3"/>
      <c r="JEL552" s="3"/>
      <c r="JEM552" s="3"/>
      <c r="JEN552" s="3"/>
      <c r="JEO552" s="3"/>
      <c r="JEP552" s="3"/>
      <c r="JEQ552" s="3"/>
      <c r="JER552" s="3"/>
      <c r="JES552" s="3"/>
      <c r="JET552" s="3"/>
      <c r="JEU552" s="3"/>
      <c r="JEV552" s="3"/>
      <c r="JEW552" s="3"/>
      <c r="JEX552" s="3"/>
      <c r="JEY552" s="3"/>
      <c r="JEZ552" s="3"/>
      <c r="JFA552" s="3"/>
      <c r="JFB552" s="3"/>
      <c r="JFC552" s="3"/>
      <c r="JFD552" s="3"/>
      <c r="JFE552" s="3"/>
      <c r="JFF552" s="3"/>
      <c r="JFG552" s="3"/>
      <c r="JFH552" s="3"/>
      <c r="JFI552" s="3"/>
      <c r="JFJ552" s="3"/>
      <c r="JFK552" s="3"/>
      <c r="JFL552" s="3"/>
      <c r="JFM552" s="3"/>
      <c r="JFN552" s="3"/>
      <c r="JFO552" s="3"/>
      <c r="JFP552" s="3"/>
      <c r="JFQ552" s="3"/>
      <c r="JFR552" s="3"/>
      <c r="JFS552" s="3"/>
      <c r="JFT552" s="3"/>
      <c r="JFU552" s="3"/>
      <c r="JFV552" s="3"/>
      <c r="JFW552" s="3"/>
      <c r="JFX552" s="3"/>
      <c r="JFY552" s="3"/>
      <c r="JFZ552" s="3"/>
      <c r="JGA552" s="3"/>
      <c r="JGB552" s="3"/>
      <c r="JGC552" s="3"/>
      <c r="JGD552" s="3"/>
      <c r="JGE552" s="3"/>
      <c r="JGF552" s="3"/>
      <c r="JGG552" s="3"/>
      <c r="JGH552" s="3"/>
      <c r="JGI552" s="3"/>
      <c r="JGJ552" s="3"/>
      <c r="JGK552" s="3"/>
      <c r="JGL552" s="3"/>
      <c r="JGM552" s="3"/>
      <c r="JGN552" s="3"/>
      <c r="JGO552" s="3"/>
      <c r="JGP552" s="3"/>
      <c r="JGQ552" s="3"/>
      <c r="JGR552" s="3"/>
      <c r="JGS552" s="3"/>
      <c r="JGT552" s="3"/>
      <c r="JGU552" s="3"/>
      <c r="JGV552" s="3"/>
      <c r="JGW552" s="3"/>
      <c r="JGX552" s="3"/>
      <c r="JGY552" s="3"/>
      <c r="JGZ552" s="3"/>
      <c r="JHA552" s="3"/>
      <c r="JHB552" s="3"/>
      <c r="JHC552" s="3"/>
      <c r="JHD552" s="3"/>
      <c r="JHE552" s="3"/>
      <c r="JHF552" s="3"/>
      <c r="JHG552" s="3"/>
      <c r="JHH552" s="3"/>
      <c r="JHI552" s="3"/>
      <c r="JHJ552" s="3"/>
      <c r="JHK552" s="3"/>
      <c r="JHL552" s="3"/>
      <c r="JHM552" s="3"/>
      <c r="JHN552" s="3"/>
      <c r="JHO552" s="3"/>
      <c r="JHP552" s="3"/>
      <c r="JHQ552" s="3"/>
      <c r="JHR552" s="3"/>
      <c r="JHS552" s="3"/>
      <c r="JHT552" s="3"/>
      <c r="JHU552" s="3"/>
      <c r="JHV552" s="3"/>
      <c r="JHW552" s="3"/>
      <c r="JHX552" s="3"/>
      <c r="JHY552" s="3"/>
      <c r="JHZ552" s="3"/>
      <c r="JIA552" s="3"/>
      <c r="JIB552" s="3"/>
      <c r="JIC552" s="3"/>
      <c r="JID552" s="3"/>
      <c r="JIE552" s="3"/>
      <c r="JIF552" s="3"/>
      <c r="JIG552" s="3"/>
      <c r="JIH552" s="3"/>
      <c r="JII552" s="3"/>
      <c r="JIJ552" s="3"/>
      <c r="JIK552" s="3"/>
      <c r="JIL552" s="3"/>
      <c r="JIM552" s="3"/>
      <c r="JIN552" s="3"/>
      <c r="JIO552" s="3"/>
      <c r="JIP552" s="3"/>
      <c r="JIQ552" s="3"/>
      <c r="JIR552" s="3"/>
      <c r="JIS552" s="3"/>
      <c r="JIT552" s="3"/>
      <c r="JIU552" s="3"/>
      <c r="JIV552" s="3"/>
      <c r="JIW552" s="3"/>
      <c r="JIX552" s="3"/>
      <c r="JIY552" s="3"/>
      <c r="JIZ552" s="3"/>
      <c r="JJA552" s="3"/>
      <c r="JJB552" s="3"/>
      <c r="JJC552" s="3"/>
      <c r="JJD552" s="3"/>
      <c r="JJE552" s="3"/>
      <c r="JJF552" s="3"/>
      <c r="JJG552" s="3"/>
      <c r="JJH552" s="3"/>
      <c r="JJI552" s="3"/>
      <c r="JJJ552" s="3"/>
      <c r="JJK552" s="3"/>
      <c r="JJL552" s="3"/>
      <c r="JJM552" s="3"/>
      <c r="JJN552" s="3"/>
      <c r="JJO552" s="3"/>
      <c r="JJP552" s="3"/>
      <c r="JJQ552" s="3"/>
      <c r="JJR552" s="3"/>
      <c r="JJS552" s="3"/>
      <c r="JJT552" s="3"/>
      <c r="JJU552" s="3"/>
      <c r="JJV552" s="3"/>
      <c r="JJW552" s="3"/>
      <c r="JJX552" s="3"/>
      <c r="JJY552" s="3"/>
      <c r="JJZ552" s="3"/>
      <c r="JKA552" s="3"/>
      <c r="JKB552" s="3"/>
      <c r="JKC552" s="3"/>
      <c r="JKD552" s="3"/>
      <c r="JKE552" s="3"/>
      <c r="JKF552" s="3"/>
      <c r="JKG552" s="3"/>
      <c r="JKH552" s="3"/>
      <c r="JKI552" s="3"/>
      <c r="JKJ552" s="3"/>
      <c r="JKK552" s="3"/>
      <c r="JKL552" s="3"/>
      <c r="JKM552" s="3"/>
      <c r="JKN552" s="3"/>
      <c r="JKO552" s="3"/>
      <c r="JKP552" s="3"/>
      <c r="JKQ552" s="3"/>
      <c r="JKR552" s="3"/>
      <c r="JKS552" s="3"/>
      <c r="JKT552" s="3"/>
      <c r="JKU552" s="3"/>
      <c r="JKV552" s="3"/>
      <c r="JKW552" s="3"/>
      <c r="JKX552" s="3"/>
      <c r="JKY552" s="3"/>
      <c r="JKZ552" s="3"/>
      <c r="JLA552" s="3"/>
      <c r="JLB552" s="3"/>
      <c r="JLC552" s="3"/>
      <c r="JLD552" s="3"/>
      <c r="JLE552" s="3"/>
      <c r="JLF552" s="3"/>
      <c r="JLG552" s="3"/>
      <c r="JLH552" s="3"/>
      <c r="JLI552" s="3"/>
      <c r="JLJ552" s="3"/>
      <c r="JLK552" s="3"/>
      <c r="JLL552" s="3"/>
      <c r="JLM552" s="3"/>
      <c r="JLN552" s="3"/>
      <c r="JLO552" s="3"/>
      <c r="JLP552" s="3"/>
      <c r="JLQ552" s="3"/>
      <c r="JLR552" s="3"/>
      <c r="JLS552" s="3"/>
      <c r="JLT552" s="3"/>
      <c r="JLU552" s="3"/>
      <c r="JLV552" s="3"/>
      <c r="JLW552" s="3"/>
      <c r="JLX552" s="3"/>
      <c r="JLY552" s="3"/>
      <c r="JLZ552" s="3"/>
      <c r="JMA552" s="3"/>
      <c r="JMB552" s="3"/>
      <c r="JMC552" s="3"/>
      <c r="JMD552" s="3"/>
      <c r="JME552" s="3"/>
      <c r="JMF552" s="3"/>
      <c r="JMG552" s="3"/>
      <c r="JMH552" s="3"/>
      <c r="JMI552" s="3"/>
      <c r="JMJ552" s="3"/>
      <c r="JMK552" s="3"/>
      <c r="JML552" s="3"/>
      <c r="JMM552" s="3"/>
      <c r="JMN552" s="3"/>
      <c r="JMO552" s="3"/>
      <c r="JMP552" s="3"/>
      <c r="JMQ552" s="3"/>
      <c r="JMR552" s="3"/>
      <c r="JMS552" s="3"/>
      <c r="JMT552" s="3"/>
      <c r="JMU552" s="3"/>
      <c r="JMV552" s="3"/>
      <c r="JMW552" s="3"/>
      <c r="JMX552" s="3"/>
      <c r="JMY552" s="3"/>
      <c r="JMZ552" s="3"/>
      <c r="JNA552" s="3"/>
      <c r="JNB552" s="3"/>
      <c r="JNC552" s="3"/>
      <c r="JND552" s="3"/>
      <c r="JNE552" s="3"/>
      <c r="JNF552" s="3"/>
      <c r="JNG552" s="3"/>
      <c r="JNH552" s="3"/>
      <c r="JNI552" s="3"/>
      <c r="JNJ552" s="3"/>
      <c r="JNK552" s="3"/>
      <c r="JNL552" s="3"/>
      <c r="JNM552" s="3"/>
      <c r="JNN552" s="3"/>
      <c r="JNO552" s="3"/>
      <c r="JNP552" s="3"/>
      <c r="JNQ552" s="3"/>
      <c r="JNR552" s="3"/>
      <c r="JNS552" s="3"/>
      <c r="JNT552" s="3"/>
      <c r="JNU552" s="3"/>
      <c r="JNV552" s="3"/>
      <c r="JNW552" s="3"/>
      <c r="JNX552" s="3"/>
      <c r="JNY552" s="3"/>
      <c r="JNZ552" s="3"/>
      <c r="JOA552" s="3"/>
      <c r="JOB552" s="3"/>
      <c r="JOC552" s="3"/>
      <c r="JOD552" s="3"/>
      <c r="JOE552" s="3"/>
      <c r="JOF552" s="3"/>
      <c r="JOG552" s="3"/>
      <c r="JOH552" s="3"/>
      <c r="JOI552" s="3"/>
      <c r="JOJ552" s="3"/>
      <c r="JOK552" s="3"/>
      <c r="JOL552" s="3"/>
      <c r="JOM552" s="3"/>
      <c r="JON552" s="3"/>
      <c r="JOO552" s="3"/>
      <c r="JOP552" s="3"/>
      <c r="JOQ552" s="3"/>
      <c r="JOR552" s="3"/>
      <c r="JOS552" s="3"/>
      <c r="JOT552" s="3"/>
      <c r="JOU552" s="3"/>
      <c r="JOV552" s="3"/>
      <c r="JOW552" s="3"/>
      <c r="JOX552" s="3"/>
      <c r="JOY552" s="3"/>
      <c r="JOZ552" s="3"/>
      <c r="JPA552" s="3"/>
      <c r="JPB552" s="3"/>
      <c r="JPC552" s="3"/>
      <c r="JPD552" s="3"/>
      <c r="JPE552" s="3"/>
      <c r="JPF552" s="3"/>
      <c r="JPG552" s="3"/>
      <c r="JPH552" s="3"/>
      <c r="JPI552" s="3"/>
      <c r="JPJ552" s="3"/>
      <c r="JPK552" s="3"/>
      <c r="JPL552" s="3"/>
      <c r="JPM552" s="3"/>
      <c r="JPN552" s="3"/>
      <c r="JPO552" s="3"/>
      <c r="JPP552" s="3"/>
      <c r="JPQ552" s="3"/>
      <c r="JPR552" s="3"/>
      <c r="JPS552" s="3"/>
      <c r="JPT552" s="3"/>
      <c r="JPU552" s="3"/>
      <c r="JPV552" s="3"/>
      <c r="JPW552" s="3"/>
      <c r="JPX552" s="3"/>
      <c r="JPY552" s="3"/>
      <c r="JPZ552" s="3"/>
      <c r="JQA552" s="3"/>
      <c r="JQB552" s="3"/>
      <c r="JQC552" s="3"/>
      <c r="JQD552" s="3"/>
      <c r="JQE552" s="3"/>
      <c r="JQF552" s="3"/>
      <c r="JQG552" s="3"/>
      <c r="JQH552" s="3"/>
      <c r="JQI552" s="3"/>
      <c r="JQJ552" s="3"/>
      <c r="JQK552" s="3"/>
      <c r="JQL552" s="3"/>
      <c r="JQM552" s="3"/>
      <c r="JQN552" s="3"/>
      <c r="JQO552" s="3"/>
      <c r="JQP552" s="3"/>
      <c r="JQQ552" s="3"/>
      <c r="JQR552" s="3"/>
      <c r="JQS552" s="3"/>
      <c r="JQT552" s="3"/>
      <c r="JQU552" s="3"/>
      <c r="JQV552" s="3"/>
      <c r="JQW552" s="3"/>
      <c r="JQX552" s="3"/>
      <c r="JQY552" s="3"/>
      <c r="JQZ552" s="3"/>
      <c r="JRA552" s="3"/>
      <c r="JRB552" s="3"/>
      <c r="JRC552" s="3"/>
      <c r="JRD552" s="3"/>
      <c r="JRE552" s="3"/>
      <c r="JRF552" s="3"/>
      <c r="JRG552" s="3"/>
      <c r="JRH552" s="3"/>
      <c r="JRI552" s="3"/>
      <c r="JRJ552" s="3"/>
      <c r="JRK552" s="3"/>
      <c r="JRL552" s="3"/>
      <c r="JRM552" s="3"/>
      <c r="JRN552" s="3"/>
      <c r="JRO552" s="3"/>
      <c r="JRP552" s="3"/>
      <c r="JRQ552" s="3"/>
      <c r="JRR552" s="3"/>
      <c r="JRS552" s="3"/>
      <c r="JRT552" s="3"/>
      <c r="JRU552" s="3"/>
      <c r="JRV552" s="3"/>
      <c r="JRW552" s="3"/>
      <c r="JRX552" s="3"/>
      <c r="JRY552" s="3"/>
      <c r="JRZ552" s="3"/>
      <c r="JSA552" s="3"/>
      <c r="JSB552" s="3"/>
      <c r="JSC552" s="3"/>
      <c r="JSD552" s="3"/>
      <c r="JSE552" s="3"/>
      <c r="JSF552" s="3"/>
      <c r="JSG552" s="3"/>
      <c r="JSH552" s="3"/>
      <c r="JSI552" s="3"/>
      <c r="JSJ552" s="3"/>
      <c r="JSK552" s="3"/>
      <c r="JSL552" s="3"/>
      <c r="JSM552" s="3"/>
      <c r="JSN552" s="3"/>
      <c r="JSO552" s="3"/>
      <c r="JSP552" s="3"/>
      <c r="JSQ552" s="3"/>
      <c r="JSR552" s="3"/>
      <c r="JSS552" s="3"/>
      <c r="JST552" s="3"/>
      <c r="JSU552" s="3"/>
      <c r="JSV552" s="3"/>
      <c r="JSW552" s="3"/>
      <c r="JSX552" s="3"/>
      <c r="JSY552" s="3"/>
      <c r="JSZ552" s="3"/>
      <c r="JTA552" s="3"/>
      <c r="JTB552" s="3"/>
      <c r="JTC552" s="3"/>
      <c r="JTD552" s="3"/>
      <c r="JTE552" s="3"/>
      <c r="JTF552" s="3"/>
      <c r="JTG552" s="3"/>
      <c r="JTH552" s="3"/>
      <c r="JTI552" s="3"/>
      <c r="JTJ552" s="3"/>
      <c r="JTK552" s="3"/>
      <c r="JTL552" s="3"/>
      <c r="JTM552" s="3"/>
      <c r="JTN552" s="3"/>
      <c r="JTO552" s="3"/>
      <c r="JTP552" s="3"/>
      <c r="JTQ552" s="3"/>
      <c r="JTR552" s="3"/>
      <c r="JTS552" s="3"/>
      <c r="JTT552" s="3"/>
      <c r="JTU552" s="3"/>
      <c r="JTV552" s="3"/>
      <c r="JTW552" s="3"/>
      <c r="JTX552" s="3"/>
      <c r="JTY552" s="3"/>
      <c r="JTZ552" s="3"/>
      <c r="JUA552" s="3"/>
      <c r="JUB552" s="3"/>
      <c r="JUC552" s="3"/>
      <c r="JUD552" s="3"/>
      <c r="JUE552" s="3"/>
      <c r="JUF552" s="3"/>
      <c r="JUG552" s="3"/>
      <c r="JUH552" s="3"/>
      <c r="JUI552" s="3"/>
      <c r="JUJ552" s="3"/>
      <c r="JUK552" s="3"/>
      <c r="JUL552" s="3"/>
      <c r="JUM552" s="3"/>
      <c r="JUN552" s="3"/>
      <c r="JUO552" s="3"/>
      <c r="JUP552" s="3"/>
      <c r="JUQ552" s="3"/>
      <c r="JUR552" s="3"/>
      <c r="JUS552" s="3"/>
      <c r="JUT552" s="3"/>
      <c r="JUU552" s="3"/>
      <c r="JUV552" s="3"/>
      <c r="JUW552" s="3"/>
      <c r="JUX552" s="3"/>
      <c r="JUY552" s="3"/>
      <c r="JUZ552" s="3"/>
      <c r="JVA552" s="3"/>
      <c r="JVB552" s="3"/>
      <c r="JVC552" s="3"/>
      <c r="JVD552" s="3"/>
      <c r="JVE552" s="3"/>
      <c r="JVF552" s="3"/>
      <c r="JVG552" s="3"/>
      <c r="JVH552" s="3"/>
      <c r="JVI552" s="3"/>
      <c r="JVJ552" s="3"/>
      <c r="JVK552" s="3"/>
      <c r="JVL552" s="3"/>
      <c r="JVM552" s="3"/>
      <c r="JVN552" s="3"/>
      <c r="JVO552" s="3"/>
      <c r="JVP552" s="3"/>
      <c r="JVQ552" s="3"/>
      <c r="JVR552" s="3"/>
      <c r="JVS552" s="3"/>
      <c r="JVT552" s="3"/>
      <c r="JVU552" s="3"/>
      <c r="JVV552" s="3"/>
      <c r="JVW552" s="3"/>
      <c r="JVX552" s="3"/>
      <c r="JVY552" s="3"/>
      <c r="JVZ552" s="3"/>
      <c r="JWA552" s="3"/>
      <c r="JWB552" s="3"/>
      <c r="JWC552" s="3"/>
      <c r="JWD552" s="3"/>
      <c r="JWE552" s="3"/>
      <c r="JWF552" s="3"/>
      <c r="JWG552" s="3"/>
      <c r="JWH552" s="3"/>
      <c r="JWI552" s="3"/>
      <c r="JWJ552" s="3"/>
      <c r="JWK552" s="3"/>
      <c r="JWL552" s="3"/>
      <c r="JWM552" s="3"/>
      <c r="JWN552" s="3"/>
      <c r="JWO552" s="3"/>
      <c r="JWP552" s="3"/>
      <c r="JWQ552" s="3"/>
      <c r="JWR552" s="3"/>
      <c r="JWS552" s="3"/>
      <c r="JWT552" s="3"/>
      <c r="JWU552" s="3"/>
      <c r="JWV552" s="3"/>
      <c r="JWW552" s="3"/>
      <c r="JWX552" s="3"/>
      <c r="JWY552" s="3"/>
      <c r="JWZ552" s="3"/>
      <c r="JXA552" s="3"/>
      <c r="JXB552" s="3"/>
      <c r="JXC552" s="3"/>
      <c r="JXD552" s="3"/>
      <c r="JXE552" s="3"/>
      <c r="JXF552" s="3"/>
      <c r="JXG552" s="3"/>
      <c r="JXH552" s="3"/>
      <c r="JXI552" s="3"/>
      <c r="JXJ552" s="3"/>
      <c r="JXK552" s="3"/>
      <c r="JXL552" s="3"/>
      <c r="JXM552" s="3"/>
      <c r="JXN552" s="3"/>
      <c r="JXO552" s="3"/>
      <c r="JXP552" s="3"/>
      <c r="JXQ552" s="3"/>
      <c r="JXR552" s="3"/>
      <c r="JXS552" s="3"/>
      <c r="JXT552" s="3"/>
      <c r="JXU552" s="3"/>
      <c r="JXV552" s="3"/>
      <c r="JXW552" s="3"/>
      <c r="JXX552" s="3"/>
      <c r="JXY552" s="3"/>
      <c r="JXZ552" s="3"/>
      <c r="JYA552" s="3"/>
      <c r="JYB552" s="3"/>
      <c r="JYC552" s="3"/>
      <c r="JYD552" s="3"/>
      <c r="JYE552" s="3"/>
      <c r="JYF552" s="3"/>
      <c r="JYG552" s="3"/>
      <c r="JYH552" s="3"/>
      <c r="JYI552" s="3"/>
      <c r="JYJ552" s="3"/>
      <c r="JYK552" s="3"/>
      <c r="JYL552" s="3"/>
      <c r="JYM552" s="3"/>
      <c r="JYN552" s="3"/>
      <c r="JYO552" s="3"/>
      <c r="JYP552" s="3"/>
      <c r="JYQ552" s="3"/>
      <c r="JYR552" s="3"/>
      <c r="JYS552" s="3"/>
      <c r="JYT552" s="3"/>
      <c r="JYU552" s="3"/>
      <c r="JYV552" s="3"/>
      <c r="JYW552" s="3"/>
      <c r="JYX552" s="3"/>
      <c r="JYY552" s="3"/>
      <c r="JYZ552" s="3"/>
      <c r="JZA552" s="3"/>
      <c r="JZB552" s="3"/>
      <c r="JZC552" s="3"/>
      <c r="JZD552" s="3"/>
      <c r="JZE552" s="3"/>
      <c r="JZF552" s="3"/>
      <c r="JZG552" s="3"/>
      <c r="JZH552" s="3"/>
      <c r="JZI552" s="3"/>
      <c r="JZJ552" s="3"/>
      <c r="JZK552" s="3"/>
      <c r="JZL552" s="3"/>
      <c r="JZM552" s="3"/>
      <c r="JZN552" s="3"/>
      <c r="JZO552" s="3"/>
      <c r="JZP552" s="3"/>
      <c r="JZQ552" s="3"/>
      <c r="JZR552" s="3"/>
      <c r="JZS552" s="3"/>
      <c r="JZT552" s="3"/>
      <c r="JZU552" s="3"/>
      <c r="JZV552" s="3"/>
      <c r="JZW552" s="3"/>
      <c r="JZX552" s="3"/>
      <c r="JZY552" s="3"/>
      <c r="JZZ552" s="3"/>
      <c r="KAA552" s="3"/>
      <c r="KAB552" s="3"/>
      <c r="KAC552" s="3"/>
      <c r="KAD552" s="3"/>
      <c r="KAE552" s="3"/>
      <c r="KAF552" s="3"/>
      <c r="KAG552" s="3"/>
      <c r="KAH552" s="3"/>
      <c r="KAI552" s="3"/>
      <c r="KAJ552" s="3"/>
      <c r="KAK552" s="3"/>
      <c r="KAL552" s="3"/>
      <c r="KAM552" s="3"/>
      <c r="KAN552" s="3"/>
      <c r="KAO552" s="3"/>
      <c r="KAP552" s="3"/>
      <c r="KAQ552" s="3"/>
      <c r="KAR552" s="3"/>
      <c r="KAS552" s="3"/>
      <c r="KAT552" s="3"/>
      <c r="KAU552" s="3"/>
      <c r="KAV552" s="3"/>
      <c r="KAW552" s="3"/>
      <c r="KAX552" s="3"/>
      <c r="KAY552" s="3"/>
      <c r="KAZ552" s="3"/>
      <c r="KBA552" s="3"/>
      <c r="KBB552" s="3"/>
      <c r="KBC552" s="3"/>
      <c r="KBD552" s="3"/>
      <c r="KBE552" s="3"/>
      <c r="KBF552" s="3"/>
      <c r="KBG552" s="3"/>
      <c r="KBH552" s="3"/>
      <c r="KBI552" s="3"/>
      <c r="KBJ552" s="3"/>
      <c r="KBK552" s="3"/>
      <c r="KBL552" s="3"/>
      <c r="KBM552" s="3"/>
      <c r="KBN552" s="3"/>
      <c r="KBO552" s="3"/>
      <c r="KBP552" s="3"/>
      <c r="KBQ552" s="3"/>
      <c r="KBR552" s="3"/>
      <c r="KBS552" s="3"/>
      <c r="KBT552" s="3"/>
      <c r="KBU552" s="3"/>
      <c r="KBV552" s="3"/>
      <c r="KBW552" s="3"/>
      <c r="KBX552" s="3"/>
      <c r="KBY552" s="3"/>
      <c r="KBZ552" s="3"/>
      <c r="KCA552" s="3"/>
      <c r="KCB552" s="3"/>
      <c r="KCC552" s="3"/>
      <c r="KCD552" s="3"/>
      <c r="KCE552" s="3"/>
      <c r="KCF552" s="3"/>
      <c r="KCG552" s="3"/>
      <c r="KCH552" s="3"/>
      <c r="KCI552" s="3"/>
      <c r="KCJ552" s="3"/>
      <c r="KCK552" s="3"/>
      <c r="KCL552" s="3"/>
      <c r="KCM552" s="3"/>
      <c r="KCN552" s="3"/>
      <c r="KCO552" s="3"/>
      <c r="KCP552" s="3"/>
      <c r="KCQ552" s="3"/>
      <c r="KCR552" s="3"/>
      <c r="KCS552" s="3"/>
      <c r="KCT552" s="3"/>
      <c r="KCU552" s="3"/>
      <c r="KCV552" s="3"/>
      <c r="KCW552" s="3"/>
      <c r="KCX552" s="3"/>
      <c r="KCY552" s="3"/>
      <c r="KCZ552" s="3"/>
      <c r="KDA552" s="3"/>
      <c r="KDB552" s="3"/>
      <c r="KDC552" s="3"/>
      <c r="KDD552" s="3"/>
      <c r="KDE552" s="3"/>
      <c r="KDF552" s="3"/>
      <c r="KDG552" s="3"/>
      <c r="KDH552" s="3"/>
      <c r="KDI552" s="3"/>
      <c r="KDJ552" s="3"/>
      <c r="KDK552" s="3"/>
      <c r="KDL552" s="3"/>
      <c r="KDM552" s="3"/>
      <c r="KDN552" s="3"/>
      <c r="KDO552" s="3"/>
      <c r="KDP552" s="3"/>
      <c r="KDQ552" s="3"/>
      <c r="KDR552" s="3"/>
      <c r="KDS552" s="3"/>
      <c r="KDT552" s="3"/>
      <c r="KDU552" s="3"/>
      <c r="KDV552" s="3"/>
      <c r="KDW552" s="3"/>
      <c r="KDX552" s="3"/>
      <c r="KDY552" s="3"/>
      <c r="KDZ552" s="3"/>
      <c r="KEA552" s="3"/>
      <c r="KEB552" s="3"/>
      <c r="KEC552" s="3"/>
      <c r="KED552" s="3"/>
      <c r="KEE552" s="3"/>
      <c r="KEF552" s="3"/>
      <c r="KEG552" s="3"/>
      <c r="KEH552" s="3"/>
      <c r="KEI552" s="3"/>
      <c r="KEJ552" s="3"/>
      <c r="KEK552" s="3"/>
      <c r="KEL552" s="3"/>
      <c r="KEM552" s="3"/>
      <c r="KEN552" s="3"/>
      <c r="KEO552" s="3"/>
      <c r="KEP552" s="3"/>
      <c r="KEQ552" s="3"/>
      <c r="KER552" s="3"/>
      <c r="KES552" s="3"/>
      <c r="KET552" s="3"/>
      <c r="KEU552" s="3"/>
      <c r="KEV552" s="3"/>
      <c r="KEW552" s="3"/>
      <c r="KEX552" s="3"/>
      <c r="KEY552" s="3"/>
      <c r="KEZ552" s="3"/>
      <c r="KFA552" s="3"/>
      <c r="KFB552" s="3"/>
      <c r="KFC552" s="3"/>
      <c r="KFD552" s="3"/>
      <c r="KFE552" s="3"/>
      <c r="KFF552" s="3"/>
      <c r="KFG552" s="3"/>
      <c r="KFH552" s="3"/>
      <c r="KFI552" s="3"/>
      <c r="KFJ552" s="3"/>
      <c r="KFK552" s="3"/>
      <c r="KFL552" s="3"/>
      <c r="KFM552" s="3"/>
      <c r="KFN552" s="3"/>
      <c r="KFO552" s="3"/>
      <c r="KFP552" s="3"/>
      <c r="KFQ552" s="3"/>
      <c r="KFR552" s="3"/>
      <c r="KFS552" s="3"/>
      <c r="KFT552" s="3"/>
      <c r="KFU552" s="3"/>
      <c r="KFV552" s="3"/>
      <c r="KFW552" s="3"/>
      <c r="KFX552" s="3"/>
      <c r="KFY552" s="3"/>
      <c r="KFZ552" s="3"/>
      <c r="KGA552" s="3"/>
      <c r="KGB552" s="3"/>
      <c r="KGC552" s="3"/>
      <c r="KGD552" s="3"/>
      <c r="KGE552" s="3"/>
      <c r="KGF552" s="3"/>
      <c r="KGG552" s="3"/>
      <c r="KGH552" s="3"/>
      <c r="KGI552" s="3"/>
      <c r="KGJ552" s="3"/>
      <c r="KGK552" s="3"/>
      <c r="KGL552" s="3"/>
      <c r="KGM552" s="3"/>
      <c r="KGN552" s="3"/>
      <c r="KGO552" s="3"/>
      <c r="KGP552" s="3"/>
      <c r="KGQ552" s="3"/>
      <c r="KGR552" s="3"/>
      <c r="KGS552" s="3"/>
      <c r="KGT552" s="3"/>
      <c r="KGU552" s="3"/>
      <c r="KGV552" s="3"/>
      <c r="KGW552" s="3"/>
      <c r="KGX552" s="3"/>
      <c r="KGY552" s="3"/>
      <c r="KGZ552" s="3"/>
      <c r="KHA552" s="3"/>
      <c r="KHB552" s="3"/>
      <c r="KHC552" s="3"/>
      <c r="KHD552" s="3"/>
      <c r="KHE552" s="3"/>
      <c r="KHF552" s="3"/>
      <c r="KHG552" s="3"/>
      <c r="KHH552" s="3"/>
      <c r="KHI552" s="3"/>
      <c r="KHJ552" s="3"/>
      <c r="KHK552" s="3"/>
      <c r="KHL552" s="3"/>
      <c r="KHM552" s="3"/>
      <c r="KHN552" s="3"/>
      <c r="KHO552" s="3"/>
      <c r="KHP552" s="3"/>
      <c r="KHQ552" s="3"/>
      <c r="KHR552" s="3"/>
      <c r="KHS552" s="3"/>
      <c r="KHT552" s="3"/>
      <c r="KHU552" s="3"/>
      <c r="KHV552" s="3"/>
      <c r="KHW552" s="3"/>
      <c r="KHX552" s="3"/>
      <c r="KHY552" s="3"/>
      <c r="KHZ552" s="3"/>
      <c r="KIA552" s="3"/>
      <c r="KIB552" s="3"/>
      <c r="KIC552" s="3"/>
      <c r="KID552" s="3"/>
      <c r="KIE552" s="3"/>
      <c r="KIF552" s="3"/>
      <c r="KIG552" s="3"/>
      <c r="KIH552" s="3"/>
      <c r="KII552" s="3"/>
      <c r="KIJ552" s="3"/>
      <c r="KIK552" s="3"/>
      <c r="KIL552" s="3"/>
      <c r="KIM552" s="3"/>
      <c r="KIN552" s="3"/>
      <c r="KIO552" s="3"/>
      <c r="KIP552" s="3"/>
      <c r="KIQ552" s="3"/>
      <c r="KIR552" s="3"/>
      <c r="KIS552" s="3"/>
      <c r="KIT552" s="3"/>
      <c r="KIU552" s="3"/>
      <c r="KIV552" s="3"/>
      <c r="KIW552" s="3"/>
      <c r="KIX552" s="3"/>
      <c r="KIY552" s="3"/>
      <c r="KIZ552" s="3"/>
      <c r="KJA552" s="3"/>
      <c r="KJB552" s="3"/>
      <c r="KJC552" s="3"/>
      <c r="KJD552" s="3"/>
      <c r="KJE552" s="3"/>
      <c r="KJF552" s="3"/>
      <c r="KJG552" s="3"/>
      <c r="KJH552" s="3"/>
      <c r="KJI552" s="3"/>
      <c r="KJJ552" s="3"/>
      <c r="KJK552" s="3"/>
      <c r="KJL552" s="3"/>
      <c r="KJM552" s="3"/>
      <c r="KJN552" s="3"/>
      <c r="KJO552" s="3"/>
      <c r="KJP552" s="3"/>
      <c r="KJQ552" s="3"/>
      <c r="KJR552" s="3"/>
      <c r="KJS552" s="3"/>
      <c r="KJT552" s="3"/>
      <c r="KJU552" s="3"/>
      <c r="KJV552" s="3"/>
      <c r="KJW552" s="3"/>
      <c r="KJX552" s="3"/>
      <c r="KJY552" s="3"/>
      <c r="KJZ552" s="3"/>
      <c r="KKA552" s="3"/>
      <c r="KKB552" s="3"/>
      <c r="KKC552" s="3"/>
      <c r="KKD552" s="3"/>
      <c r="KKE552" s="3"/>
      <c r="KKF552" s="3"/>
      <c r="KKG552" s="3"/>
      <c r="KKH552" s="3"/>
      <c r="KKI552" s="3"/>
      <c r="KKJ552" s="3"/>
      <c r="KKK552" s="3"/>
      <c r="KKL552" s="3"/>
      <c r="KKM552" s="3"/>
      <c r="KKN552" s="3"/>
      <c r="KKO552" s="3"/>
      <c r="KKP552" s="3"/>
      <c r="KKQ552" s="3"/>
      <c r="KKR552" s="3"/>
      <c r="KKS552" s="3"/>
      <c r="KKT552" s="3"/>
      <c r="KKU552" s="3"/>
      <c r="KKV552" s="3"/>
      <c r="KKW552" s="3"/>
      <c r="KKX552" s="3"/>
      <c r="KKY552" s="3"/>
      <c r="KKZ552" s="3"/>
      <c r="KLA552" s="3"/>
      <c r="KLB552" s="3"/>
      <c r="KLC552" s="3"/>
      <c r="KLD552" s="3"/>
      <c r="KLE552" s="3"/>
      <c r="KLF552" s="3"/>
      <c r="KLG552" s="3"/>
      <c r="KLH552" s="3"/>
      <c r="KLI552" s="3"/>
      <c r="KLJ552" s="3"/>
      <c r="KLK552" s="3"/>
      <c r="KLL552" s="3"/>
      <c r="KLM552" s="3"/>
      <c r="KLN552" s="3"/>
      <c r="KLO552" s="3"/>
      <c r="KLP552" s="3"/>
      <c r="KLQ552" s="3"/>
      <c r="KLR552" s="3"/>
      <c r="KLS552" s="3"/>
      <c r="KLT552" s="3"/>
      <c r="KLU552" s="3"/>
      <c r="KLV552" s="3"/>
      <c r="KLW552" s="3"/>
      <c r="KLX552" s="3"/>
      <c r="KLY552" s="3"/>
      <c r="KLZ552" s="3"/>
      <c r="KMA552" s="3"/>
      <c r="KMB552" s="3"/>
      <c r="KMC552" s="3"/>
      <c r="KMD552" s="3"/>
      <c r="KME552" s="3"/>
      <c r="KMF552" s="3"/>
      <c r="KMG552" s="3"/>
      <c r="KMH552" s="3"/>
      <c r="KMI552" s="3"/>
      <c r="KMJ552" s="3"/>
      <c r="KMK552" s="3"/>
      <c r="KML552" s="3"/>
      <c r="KMM552" s="3"/>
      <c r="KMN552" s="3"/>
      <c r="KMO552" s="3"/>
      <c r="KMP552" s="3"/>
      <c r="KMQ552" s="3"/>
      <c r="KMR552" s="3"/>
      <c r="KMS552" s="3"/>
      <c r="KMT552" s="3"/>
      <c r="KMU552" s="3"/>
      <c r="KMV552" s="3"/>
      <c r="KMW552" s="3"/>
      <c r="KMX552" s="3"/>
      <c r="KMY552" s="3"/>
      <c r="KMZ552" s="3"/>
      <c r="KNA552" s="3"/>
      <c r="KNB552" s="3"/>
      <c r="KNC552" s="3"/>
      <c r="KND552" s="3"/>
      <c r="KNE552" s="3"/>
      <c r="KNF552" s="3"/>
      <c r="KNG552" s="3"/>
      <c r="KNH552" s="3"/>
      <c r="KNI552" s="3"/>
      <c r="KNJ552" s="3"/>
      <c r="KNK552" s="3"/>
      <c r="KNL552" s="3"/>
      <c r="KNM552" s="3"/>
      <c r="KNN552" s="3"/>
      <c r="KNO552" s="3"/>
      <c r="KNP552" s="3"/>
      <c r="KNQ552" s="3"/>
      <c r="KNR552" s="3"/>
      <c r="KNS552" s="3"/>
      <c r="KNT552" s="3"/>
      <c r="KNU552" s="3"/>
      <c r="KNV552" s="3"/>
      <c r="KNW552" s="3"/>
      <c r="KNX552" s="3"/>
      <c r="KNY552" s="3"/>
      <c r="KNZ552" s="3"/>
      <c r="KOA552" s="3"/>
      <c r="KOB552" s="3"/>
      <c r="KOC552" s="3"/>
      <c r="KOD552" s="3"/>
      <c r="KOE552" s="3"/>
      <c r="KOF552" s="3"/>
      <c r="KOG552" s="3"/>
      <c r="KOH552" s="3"/>
      <c r="KOI552" s="3"/>
      <c r="KOJ552" s="3"/>
      <c r="KOK552" s="3"/>
      <c r="KOL552" s="3"/>
      <c r="KOM552" s="3"/>
      <c r="KON552" s="3"/>
      <c r="KOO552" s="3"/>
      <c r="KOP552" s="3"/>
      <c r="KOQ552" s="3"/>
      <c r="KOR552" s="3"/>
      <c r="KOS552" s="3"/>
      <c r="KOT552" s="3"/>
      <c r="KOU552" s="3"/>
      <c r="KOV552" s="3"/>
      <c r="KOW552" s="3"/>
      <c r="KOX552" s="3"/>
      <c r="KOY552" s="3"/>
      <c r="KOZ552" s="3"/>
      <c r="KPA552" s="3"/>
      <c r="KPB552" s="3"/>
      <c r="KPC552" s="3"/>
      <c r="KPD552" s="3"/>
      <c r="KPE552" s="3"/>
      <c r="KPF552" s="3"/>
      <c r="KPG552" s="3"/>
      <c r="KPH552" s="3"/>
      <c r="KPI552" s="3"/>
      <c r="KPJ552" s="3"/>
      <c r="KPK552" s="3"/>
      <c r="KPL552" s="3"/>
      <c r="KPM552" s="3"/>
      <c r="KPN552" s="3"/>
      <c r="KPO552" s="3"/>
      <c r="KPP552" s="3"/>
      <c r="KPQ552" s="3"/>
      <c r="KPR552" s="3"/>
      <c r="KPS552" s="3"/>
      <c r="KPT552" s="3"/>
      <c r="KPU552" s="3"/>
      <c r="KPV552" s="3"/>
      <c r="KPW552" s="3"/>
      <c r="KPX552" s="3"/>
      <c r="KPY552" s="3"/>
      <c r="KPZ552" s="3"/>
      <c r="KQA552" s="3"/>
      <c r="KQB552" s="3"/>
      <c r="KQC552" s="3"/>
      <c r="KQD552" s="3"/>
      <c r="KQE552" s="3"/>
      <c r="KQF552" s="3"/>
      <c r="KQG552" s="3"/>
      <c r="KQH552" s="3"/>
      <c r="KQI552" s="3"/>
      <c r="KQJ552" s="3"/>
      <c r="KQK552" s="3"/>
      <c r="KQL552" s="3"/>
      <c r="KQM552" s="3"/>
      <c r="KQN552" s="3"/>
      <c r="KQO552" s="3"/>
      <c r="KQP552" s="3"/>
      <c r="KQQ552" s="3"/>
      <c r="KQR552" s="3"/>
      <c r="KQS552" s="3"/>
      <c r="KQT552" s="3"/>
      <c r="KQU552" s="3"/>
      <c r="KQV552" s="3"/>
      <c r="KQW552" s="3"/>
      <c r="KQX552" s="3"/>
      <c r="KQY552" s="3"/>
      <c r="KQZ552" s="3"/>
      <c r="KRA552" s="3"/>
      <c r="KRB552" s="3"/>
      <c r="KRC552" s="3"/>
      <c r="KRD552" s="3"/>
      <c r="KRE552" s="3"/>
      <c r="KRF552" s="3"/>
      <c r="KRG552" s="3"/>
      <c r="KRH552" s="3"/>
      <c r="KRI552" s="3"/>
      <c r="KRJ552" s="3"/>
      <c r="KRK552" s="3"/>
      <c r="KRL552" s="3"/>
      <c r="KRM552" s="3"/>
      <c r="KRN552" s="3"/>
      <c r="KRO552" s="3"/>
      <c r="KRP552" s="3"/>
      <c r="KRQ552" s="3"/>
      <c r="KRR552" s="3"/>
      <c r="KRS552" s="3"/>
      <c r="KRT552" s="3"/>
      <c r="KRU552" s="3"/>
      <c r="KRV552" s="3"/>
      <c r="KRW552" s="3"/>
      <c r="KRX552" s="3"/>
      <c r="KRY552" s="3"/>
      <c r="KRZ552" s="3"/>
      <c r="KSA552" s="3"/>
      <c r="KSB552" s="3"/>
      <c r="KSC552" s="3"/>
      <c r="KSD552" s="3"/>
      <c r="KSE552" s="3"/>
      <c r="KSF552" s="3"/>
      <c r="KSG552" s="3"/>
      <c r="KSH552" s="3"/>
      <c r="KSI552" s="3"/>
      <c r="KSJ552" s="3"/>
      <c r="KSK552" s="3"/>
      <c r="KSL552" s="3"/>
      <c r="KSM552" s="3"/>
      <c r="KSN552" s="3"/>
      <c r="KSO552" s="3"/>
      <c r="KSP552" s="3"/>
      <c r="KSQ552" s="3"/>
      <c r="KSR552" s="3"/>
      <c r="KSS552" s="3"/>
      <c r="KST552" s="3"/>
      <c r="KSU552" s="3"/>
      <c r="KSV552" s="3"/>
      <c r="KSW552" s="3"/>
      <c r="KSX552" s="3"/>
      <c r="KSY552" s="3"/>
      <c r="KSZ552" s="3"/>
      <c r="KTA552" s="3"/>
      <c r="KTB552" s="3"/>
      <c r="KTC552" s="3"/>
      <c r="KTD552" s="3"/>
      <c r="KTE552" s="3"/>
      <c r="KTF552" s="3"/>
      <c r="KTG552" s="3"/>
      <c r="KTH552" s="3"/>
      <c r="KTI552" s="3"/>
      <c r="KTJ552" s="3"/>
      <c r="KTK552" s="3"/>
      <c r="KTL552" s="3"/>
      <c r="KTM552" s="3"/>
      <c r="KTN552" s="3"/>
      <c r="KTO552" s="3"/>
      <c r="KTP552" s="3"/>
      <c r="KTQ552" s="3"/>
      <c r="KTR552" s="3"/>
      <c r="KTS552" s="3"/>
      <c r="KTT552" s="3"/>
      <c r="KTU552" s="3"/>
      <c r="KTV552" s="3"/>
      <c r="KTW552" s="3"/>
      <c r="KTX552" s="3"/>
      <c r="KTY552" s="3"/>
      <c r="KTZ552" s="3"/>
      <c r="KUA552" s="3"/>
      <c r="KUB552" s="3"/>
      <c r="KUC552" s="3"/>
      <c r="KUD552" s="3"/>
      <c r="KUE552" s="3"/>
      <c r="KUF552" s="3"/>
      <c r="KUG552" s="3"/>
      <c r="KUH552" s="3"/>
      <c r="KUI552" s="3"/>
      <c r="KUJ552" s="3"/>
      <c r="KUK552" s="3"/>
      <c r="KUL552" s="3"/>
      <c r="KUM552" s="3"/>
      <c r="KUN552" s="3"/>
      <c r="KUO552" s="3"/>
      <c r="KUP552" s="3"/>
      <c r="KUQ552" s="3"/>
      <c r="KUR552" s="3"/>
      <c r="KUS552" s="3"/>
      <c r="KUT552" s="3"/>
      <c r="KUU552" s="3"/>
      <c r="KUV552" s="3"/>
      <c r="KUW552" s="3"/>
      <c r="KUX552" s="3"/>
      <c r="KUY552" s="3"/>
      <c r="KUZ552" s="3"/>
      <c r="KVA552" s="3"/>
      <c r="KVB552" s="3"/>
      <c r="KVC552" s="3"/>
      <c r="KVD552" s="3"/>
      <c r="KVE552" s="3"/>
      <c r="KVF552" s="3"/>
      <c r="KVG552" s="3"/>
      <c r="KVH552" s="3"/>
      <c r="KVI552" s="3"/>
      <c r="KVJ552" s="3"/>
      <c r="KVK552" s="3"/>
      <c r="KVL552" s="3"/>
      <c r="KVM552" s="3"/>
      <c r="KVN552" s="3"/>
      <c r="KVO552" s="3"/>
      <c r="KVP552" s="3"/>
      <c r="KVQ552" s="3"/>
      <c r="KVR552" s="3"/>
      <c r="KVS552" s="3"/>
      <c r="KVT552" s="3"/>
      <c r="KVU552" s="3"/>
      <c r="KVV552" s="3"/>
      <c r="KVW552" s="3"/>
      <c r="KVX552" s="3"/>
      <c r="KVY552" s="3"/>
      <c r="KVZ552" s="3"/>
      <c r="KWA552" s="3"/>
      <c r="KWB552" s="3"/>
      <c r="KWC552" s="3"/>
      <c r="KWD552" s="3"/>
      <c r="KWE552" s="3"/>
      <c r="KWF552" s="3"/>
      <c r="KWG552" s="3"/>
      <c r="KWH552" s="3"/>
      <c r="KWI552" s="3"/>
      <c r="KWJ552" s="3"/>
      <c r="KWK552" s="3"/>
      <c r="KWL552" s="3"/>
      <c r="KWM552" s="3"/>
      <c r="KWN552" s="3"/>
      <c r="KWO552" s="3"/>
      <c r="KWP552" s="3"/>
      <c r="KWQ552" s="3"/>
      <c r="KWR552" s="3"/>
      <c r="KWS552" s="3"/>
      <c r="KWT552" s="3"/>
      <c r="KWU552" s="3"/>
      <c r="KWV552" s="3"/>
      <c r="KWW552" s="3"/>
      <c r="KWX552" s="3"/>
      <c r="KWY552" s="3"/>
      <c r="KWZ552" s="3"/>
      <c r="KXA552" s="3"/>
      <c r="KXB552" s="3"/>
      <c r="KXC552" s="3"/>
      <c r="KXD552" s="3"/>
      <c r="KXE552" s="3"/>
      <c r="KXF552" s="3"/>
      <c r="KXG552" s="3"/>
      <c r="KXH552" s="3"/>
      <c r="KXI552" s="3"/>
      <c r="KXJ552" s="3"/>
      <c r="KXK552" s="3"/>
      <c r="KXL552" s="3"/>
      <c r="KXM552" s="3"/>
      <c r="KXN552" s="3"/>
      <c r="KXO552" s="3"/>
      <c r="KXP552" s="3"/>
      <c r="KXQ552" s="3"/>
      <c r="KXR552" s="3"/>
      <c r="KXS552" s="3"/>
      <c r="KXT552" s="3"/>
      <c r="KXU552" s="3"/>
      <c r="KXV552" s="3"/>
      <c r="KXW552" s="3"/>
      <c r="KXX552" s="3"/>
      <c r="KXY552" s="3"/>
      <c r="KXZ552" s="3"/>
      <c r="KYA552" s="3"/>
      <c r="KYB552" s="3"/>
      <c r="KYC552" s="3"/>
      <c r="KYD552" s="3"/>
      <c r="KYE552" s="3"/>
      <c r="KYF552" s="3"/>
      <c r="KYG552" s="3"/>
      <c r="KYH552" s="3"/>
      <c r="KYI552" s="3"/>
      <c r="KYJ552" s="3"/>
      <c r="KYK552" s="3"/>
      <c r="KYL552" s="3"/>
      <c r="KYM552" s="3"/>
      <c r="KYN552" s="3"/>
      <c r="KYO552" s="3"/>
      <c r="KYP552" s="3"/>
      <c r="KYQ552" s="3"/>
      <c r="KYR552" s="3"/>
      <c r="KYS552" s="3"/>
      <c r="KYT552" s="3"/>
      <c r="KYU552" s="3"/>
      <c r="KYV552" s="3"/>
      <c r="KYW552" s="3"/>
      <c r="KYX552" s="3"/>
      <c r="KYY552" s="3"/>
      <c r="KYZ552" s="3"/>
      <c r="KZA552" s="3"/>
      <c r="KZB552" s="3"/>
      <c r="KZC552" s="3"/>
      <c r="KZD552" s="3"/>
      <c r="KZE552" s="3"/>
      <c r="KZF552" s="3"/>
      <c r="KZG552" s="3"/>
      <c r="KZH552" s="3"/>
      <c r="KZI552" s="3"/>
      <c r="KZJ552" s="3"/>
      <c r="KZK552" s="3"/>
      <c r="KZL552" s="3"/>
      <c r="KZM552" s="3"/>
      <c r="KZN552" s="3"/>
      <c r="KZO552" s="3"/>
      <c r="KZP552" s="3"/>
      <c r="KZQ552" s="3"/>
      <c r="KZR552" s="3"/>
      <c r="KZS552" s="3"/>
      <c r="KZT552" s="3"/>
      <c r="KZU552" s="3"/>
      <c r="KZV552" s="3"/>
      <c r="KZW552" s="3"/>
      <c r="KZX552" s="3"/>
      <c r="KZY552" s="3"/>
      <c r="KZZ552" s="3"/>
      <c r="LAA552" s="3"/>
      <c r="LAB552" s="3"/>
      <c r="LAC552" s="3"/>
      <c r="LAD552" s="3"/>
      <c r="LAE552" s="3"/>
      <c r="LAF552" s="3"/>
      <c r="LAG552" s="3"/>
      <c r="LAH552" s="3"/>
      <c r="LAI552" s="3"/>
      <c r="LAJ552" s="3"/>
      <c r="LAK552" s="3"/>
      <c r="LAL552" s="3"/>
      <c r="LAM552" s="3"/>
      <c r="LAN552" s="3"/>
      <c r="LAO552" s="3"/>
      <c r="LAP552" s="3"/>
      <c r="LAQ552" s="3"/>
      <c r="LAR552" s="3"/>
      <c r="LAS552" s="3"/>
      <c r="LAT552" s="3"/>
      <c r="LAU552" s="3"/>
      <c r="LAV552" s="3"/>
      <c r="LAW552" s="3"/>
      <c r="LAX552" s="3"/>
      <c r="LAY552" s="3"/>
      <c r="LAZ552" s="3"/>
      <c r="LBA552" s="3"/>
      <c r="LBB552" s="3"/>
      <c r="LBC552" s="3"/>
      <c r="LBD552" s="3"/>
      <c r="LBE552" s="3"/>
      <c r="LBF552" s="3"/>
      <c r="LBG552" s="3"/>
      <c r="LBH552" s="3"/>
      <c r="LBI552" s="3"/>
      <c r="LBJ552" s="3"/>
      <c r="LBK552" s="3"/>
      <c r="LBL552" s="3"/>
      <c r="LBM552" s="3"/>
      <c r="LBN552" s="3"/>
      <c r="LBO552" s="3"/>
      <c r="LBP552" s="3"/>
      <c r="LBQ552" s="3"/>
      <c r="LBR552" s="3"/>
      <c r="LBS552" s="3"/>
      <c r="LBT552" s="3"/>
      <c r="LBU552" s="3"/>
      <c r="LBV552" s="3"/>
      <c r="LBW552" s="3"/>
      <c r="LBX552" s="3"/>
      <c r="LBY552" s="3"/>
      <c r="LBZ552" s="3"/>
      <c r="LCA552" s="3"/>
      <c r="LCB552" s="3"/>
      <c r="LCC552" s="3"/>
      <c r="LCD552" s="3"/>
      <c r="LCE552" s="3"/>
      <c r="LCF552" s="3"/>
      <c r="LCG552" s="3"/>
      <c r="LCH552" s="3"/>
      <c r="LCI552" s="3"/>
      <c r="LCJ552" s="3"/>
      <c r="LCK552" s="3"/>
      <c r="LCL552" s="3"/>
      <c r="LCM552" s="3"/>
      <c r="LCN552" s="3"/>
      <c r="LCO552" s="3"/>
      <c r="LCP552" s="3"/>
      <c r="LCQ552" s="3"/>
      <c r="LCR552" s="3"/>
      <c r="LCS552" s="3"/>
      <c r="LCT552" s="3"/>
      <c r="LCU552" s="3"/>
      <c r="LCV552" s="3"/>
      <c r="LCW552" s="3"/>
      <c r="LCX552" s="3"/>
      <c r="LCY552" s="3"/>
      <c r="LCZ552" s="3"/>
      <c r="LDA552" s="3"/>
      <c r="LDB552" s="3"/>
      <c r="LDC552" s="3"/>
      <c r="LDD552" s="3"/>
      <c r="LDE552" s="3"/>
      <c r="LDF552" s="3"/>
      <c r="LDG552" s="3"/>
      <c r="LDH552" s="3"/>
      <c r="LDI552" s="3"/>
      <c r="LDJ552" s="3"/>
      <c r="LDK552" s="3"/>
      <c r="LDL552" s="3"/>
      <c r="LDM552" s="3"/>
      <c r="LDN552" s="3"/>
      <c r="LDO552" s="3"/>
      <c r="LDP552" s="3"/>
      <c r="LDQ552" s="3"/>
      <c r="LDR552" s="3"/>
      <c r="LDS552" s="3"/>
      <c r="LDT552" s="3"/>
      <c r="LDU552" s="3"/>
      <c r="LDV552" s="3"/>
      <c r="LDW552" s="3"/>
      <c r="LDX552" s="3"/>
      <c r="LDY552" s="3"/>
      <c r="LDZ552" s="3"/>
      <c r="LEA552" s="3"/>
      <c r="LEB552" s="3"/>
      <c r="LEC552" s="3"/>
      <c r="LED552" s="3"/>
      <c r="LEE552" s="3"/>
      <c r="LEF552" s="3"/>
      <c r="LEG552" s="3"/>
      <c r="LEH552" s="3"/>
      <c r="LEI552" s="3"/>
      <c r="LEJ552" s="3"/>
      <c r="LEK552" s="3"/>
      <c r="LEL552" s="3"/>
      <c r="LEM552" s="3"/>
      <c r="LEN552" s="3"/>
      <c r="LEO552" s="3"/>
      <c r="LEP552" s="3"/>
      <c r="LEQ552" s="3"/>
      <c r="LER552" s="3"/>
      <c r="LES552" s="3"/>
      <c r="LET552" s="3"/>
      <c r="LEU552" s="3"/>
      <c r="LEV552" s="3"/>
      <c r="LEW552" s="3"/>
      <c r="LEX552" s="3"/>
      <c r="LEY552" s="3"/>
      <c r="LEZ552" s="3"/>
      <c r="LFA552" s="3"/>
      <c r="LFB552" s="3"/>
      <c r="LFC552" s="3"/>
      <c r="LFD552" s="3"/>
      <c r="LFE552" s="3"/>
      <c r="LFF552" s="3"/>
      <c r="LFG552" s="3"/>
      <c r="LFH552" s="3"/>
      <c r="LFI552" s="3"/>
      <c r="LFJ552" s="3"/>
      <c r="LFK552" s="3"/>
      <c r="LFL552" s="3"/>
      <c r="LFM552" s="3"/>
      <c r="LFN552" s="3"/>
      <c r="LFO552" s="3"/>
      <c r="LFP552" s="3"/>
      <c r="LFQ552" s="3"/>
      <c r="LFR552" s="3"/>
      <c r="LFS552" s="3"/>
      <c r="LFT552" s="3"/>
      <c r="LFU552" s="3"/>
      <c r="LFV552" s="3"/>
      <c r="LFW552" s="3"/>
      <c r="LFX552" s="3"/>
      <c r="LFY552" s="3"/>
      <c r="LFZ552" s="3"/>
      <c r="LGA552" s="3"/>
      <c r="LGB552" s="3"/>
      <c r="LGC552" s="3"/>
      <c r="LGD552" s="3"/>
      <c r="LGE552" s="3"/>
      <c r="LGF552" s="3"/>
      <c r="LGG552" s="3"/>
      <c r="LGH552" s="3"/>
      <c r="LGI552" s="3"/>
      <c r="LGJ552" s="3"/>
      <c r="LGK552" s="3"/>
      <c r="LGL552" s="3"/>
      <c r="LGM552" s="3"/>
      <c r="LGN552" s="3"/>
      <c r="LGO552" s="3"/>
      <c r="LGP552" s="3"/>
      <c r="LGQ552" s="3"/>
      <c r="LGR552" s="3"/>
      <c r="LGS552" s="3"/>
      <c r="LGT552" s="3"/>
      <c r="LGU552" s="3"/>
      <c r="LGV552" s="3"/>
      <c r="LGW552" s="3"/>
      <c r="LGX552" s="3"/>
      <c r="LGY552" s="3"/>
      <c r="LGZ552" s="3"/>
      <c r="LHA552" s="3"/>
      <c r="LHB552" s="3"/>
      <c r="LHC552" s="3"/>
      <c r="LHD552" s="3"/>
      <c r="LHE552" s="3"/>
      <c r="LHF552" s="3"/>
      <c r="LHG552" s="3"/>
      <c r="LHH552" s="3"/>
      <c r="LHI552" s="3"/>
      <c r="LHJ552" s="3"/>
      <c r="LHK552" s="3"/>
      <c r="LHL552" s="3"/>
      <c r="LHM552" s="3"/>
      <c r="LHN552" s="3"/>
      <c r="LHO552" s="3"/>
      <c r="LHP552" s="3"/>
      <c r="LHQ552" s="3"/>
      <c r="LHR552" s="3"/>
      <c r="LHS552" s="3"/>
      <c r="LHT552" s="3"/>
      <c r="LHU552" s="3"/>
      <c r="LHV552" s="3"/>
      <c r="LHW552" s="3"/>
      <c r="LHX552" s="3"/>
      <c r="LHY552" s="3"/>
      <c r="LHZ552" s="3"/>
      <c r="LIA552" s="3"/>
      <c r="LIB552" s="3"/>
      <c r="LIC552" s="3"/>
      <c r="LID552" s="3"/>
      <c r="LIE552" s="3"/>
      <c r="LIF552" s="3"/>
      <c r="LIG552" s="3"/>
      <c r="LIH552" s="3"/>
      <c r="LII552" s="3"/>
      <c r="LIJ552" s="3"/>
      <c r="LIK552" s="3"/>
      <c r="LIL552" s="3"/>
      <c r="LIM552" s="3"/>
      <c r="LIN552" s="3"/>
      <c r="LIO552" s="3"/>
      <c r="LIP552" s="3"/>
      <c r="LIQ552" s="3"/>
      <c r="LIR552" s="3"/>
      <c r="LIS552" s="3"/>
      <c r="LIT552" s="3"/>
      <c r="LIU552" s="3"/>
      <c r="LIV552" s="3"/>
      <c r="LIW552" s="3"/>
      <c r="LIX552" s="3"/>
      <c r="LIY552" s="3"/>
      <c r="LIZ552" s="3"/>
      <c r="LJA552" s="3"/>
      <c r="LJB552" s="3"/>
      <c r="LJC552" s="3"/>
      <c r="LJD552" s="3"/>
      <c r="LJE552" s="3"/>
      <c r="LJF552" s="3"/>
      <c r="LJG552" s="3"/>
      <c r="LJH552" s="3"/>
      <c r="LJI552" s="3"/>
      <c r="LJJ552" s="3"/>
      <c r="LJK552" s="3"/>
      <c r="LJL552" s="3"/>
      <c r="LJM552" s="3"/>
      <c r="LJN552" s="3"/>
      <c r="LJO552" s="3"/>
      <c r="LJP552" s="3"/>
      <c r="LJQ552" s="3"/>
      <c r="LJR552" s="3"/>
      <c r="LJS552" s="3"/>
      <c r="LJT552" s="3"/>
      <c r="LJU552" s="3"/>
      <c r="LJV552" s="3"/>
      <c r="LJW552" s="3"/>
      <c r="LJX552" s="3"/>
      <c r="LJY552" s="3"/>
      <c r="LJZ552" s="3"/>
      <c r="LKA552" s="3"/>
      <c r="LKB552" s="3"/>
      <c r="LKC552" s="3"/>
      <c r="LKD552" s="3"/>
      <c r="LKE552" s="3"/>
      <c r="LKF552" s="3"/>
      <c r="LKG552" s="3"/>
      <c r="LKH552" s="3"/>
      <c r="LKI552" s="3"/>
      <c r="LKJ552" s="3"/>
      <c r="LKK552" s="3"/>
      <c r="LKL552" s="3"/>
      <c r="LKM552" s="3"/>
      <c r="LKN552" s="3"/>
      <c r="LKO552" s="3"/>
      <c r="LKP552" s="3"/>
      <c r="LKQ552" s="3"/>
      <c r="LKR552" s="3"/>
      <c r="LKS552" s="3"/>
      <c r="LKT552" s="3"/>
      <c r="LKU552" s="3"/>
      <c r="LKV552" s="3"/>
      <c r="LKW552" s="3"/>
      <c r="LKX552" s="3"/>
      <c r="LKY552" s="3"/>
      <c r="LKZ552" s="3"/>
      <c r="LLA552" s="3"/>
      <c r="LLB552" s="3"/>
      <c r="LLC552" s="3"/>
      <c r="LLD552" s="3"/>
      <c r="LLE552" s="3"/>
      <c r="LLF552" s="3"/>
      <c r="LLG552" s="3"/>
      <c r="LLH552" s="3"/>
      <c r="LLI552" s="3"/>
      <c r="LLJ552" s="3"/>
      <c r="LLK552" s="3"/>
      <c r="LLL552" s="3"/>
      <c r="LLM552" s="3"/>
      <c r="LLN552" s="3"/>
      <c r="LLO552" s="3"/>
      <c r="LLP552" s="3"/>
      <c r="LLQ552" s="3"/>
      <c r="LLR552" s="3"/>
      <c r="LLS552" s="3"/>
      <c r="LLT552" s="3"/>
      <c r="LLU552" s="3"/>
      <c r="LLV552" s="3"/>
      <c r="LLW552" s="3"/>
      <c r="LLX552" s="3"/>
      <c r="LLY552" s="3"/>
      <c r="LLZ552" s="3"/>
      <c r="LMA552" s="3"/>
      <c r="LMB552" s="3"/>
      <c r="LMC552" s="3"/>
      <c r="LMD552" s="3"/>
      <c r="LME552" s="3"/>
      <c r="LMF552" s="3"/>
      <c r="LMG552" s="3"/>
      <c r="LMH552" s="3"/>
      <c r="LMI552" s="3"/>
      <c r="LMJ552" s="3"/>
      <c r="LMK552" s="3"/>
      <c r="LML552" s="3"/>
      <c r="LMM552" s="3"/>
      <c r="LMN552" s="3"/>
      <c r="LMO552" s="3"/>
      <c r="LMP552" s="3"/>
      <c r="LMQ552" s="3"/>
      <c r="LMR552" s="3"/>
      <c r="LMS552" s="3"/>
      <c r="LMT552" s="3"/>
      <c r="LMU552" s="3"/>
      <c r="LMV552" s="3"/>
      <c r="LMW552" s="3"/>
      <c r="LMX552" s="3"/>
      <c r="LMY552" s="3"/>
      <c r="LMZ552" s="3"/>
      <c r="LNA552" s="3"/>
      <c r="LNB552" s="3"/>
      <c r="LNC552" s="3"/>
      <c r="LND552" s="3"/>
      <c r="LNE552" s="3"/>
      <c r="LNF552" s="3"/>
      <c r="LNG552" s="3"/>
      <c r="LNH552" s="3"/>
      <c r="LNI552" s="3"/>
      <c r="LNJ552" s="3"/>
      <c r="LNK552" s="3"/>
      <c r="LNL552" s="3"/>
      <c r="LNM552" s="3"/>
      <c r="LNN552" s="3"/>
      <c r="LNO552" s="3"/>
      <c r="LNP552" s="3"/>
      <c r="LNQ552" s="3"/>
      <c r="LNR552" s="3"/>
      <c r="LNS552" s="3"/>
      <c r="LNT552" s="3"/>
      <c r="LNU552" s="3"/>
      <c r="LNV552" s="3"/>
      <c r="LNW552" s="3"/>
      <c r="LNX552" s="3"/>
      <c r="LNY552" s="3"/>
      <c r="LNZ552" s="3"/>
      <c r="LOA552" s="3"/>
      <c r="LOB552" s="3"/>
      <c r="LOC552" s="3"/>
      <c r="LOD552" s="3"/>
      <c r="LOE552" s="3"/>
      <c r="LOF552" s="3"/>
      <c r="LOG552" s="3"/>
      <c r="LOH552" s="3"/>
      <c r="LOI552" s="3"/>
      <c r="LOJ552" s="3"/>
      <c r="LOK552" s="3"/>
      <c r="LOL552" s="3"/>
      <c r="LOM552" s="3"/>
      <c r="LON552" s="3"/>
      <c r="LOO552" s="3"/>
      <c r="LOP552" s="3"/>
      <c r="LOQ552" s="3"/>
      <c r="LOR552" s="3"/>
      <c r="LOS552" s="3"/>
      <c r="LOT552" s="3"/>
      <c r="LOU552" s="3"/>
      <c r="LOV552" s="3"/>
      <c r="LOW552" s="3"/>
      <c r="LOX552" s="3"/>
      <c r="LOY552" s="3"/>
      <c r="LOZ552" s="3"/>
      <c r="LPA552" s="3"/>
      <c r="LPB552" s="3"/>
      <c r="LPC552" s="3"/>
      <c r="LPD552" s="3"/>
      <c r="LPE552" s="3"/>
      <c r="LPF552" s="3"/>
      <c r="LPG552" s="3"/>
      <c r="LPH552" s="3"/>
      <c r="LPI552" s="3"/>
      <c r="LPJ552" s="3"/>
      <c r="LPK552" s="3"/>
      <c r="LPL552" s="3"/>
      <c r="LPM552" s="3"/>
      <c r="LPN552" s="3"/>
      <c r="LPO552" s="3"/>
      <c r="LPP552" s="3"/>
      <c r="LPQ552" s="3"/>
      <c r="LPR552" s="3"/>
      <c r="LPS552" s="3"/>
      <c r="LPT552" s="3"/>
      <c r="LPU552" s="3"/>
      <c r="LPV552" s="3"/>
      <c r="LPW552" s="3"/>
      <c r="LPX552" s="3"/>
      <c r="LPY552" s="3"/>
      <c r="LPZ552" s="3"/>
      <c r="LQA552" s="3"/>
      <c r="LQB552" s="3"/>
      <c r="LQC552" s="3"/>
      <c r="LQD552" s="3"/>
      <c r="LQE552" s="3"/>
      <c r="LQF552" s="3"/>
      <c r="LQG552" s="3"/>
      <c r="LQH552" s="3"/>
      <c r="LQI552" s="3"/>
      <c r="LQJ552" s="3"/>
      <c r="LQK552" s="3"/>
      <c r="LQL552" s="3"/>
      <c r="LQM552" s="3"/>
      <c r="LQN552" s="3"/>
      <c r="LQO552" s="3"/>
      <c r="LQP552" s="3"/>
      <c r="LQQ552" s="3"/>
      <c r="LQR552" s="3"/>
      <c r="LQS552" s="3"/>
      <c r="LQT552" s="3"/>
      <c r="LQU552" s="3"/>
      <c r="LQV552" s="3"/>
      <c r="LQW552" s="3"/>
      <c r="LQX552" s="3"/>
      <c r="LQY552" s="3"/>
      <c r="LQZ552" s="3"/>
      <c r="LRA552" s="3"/>
      <c r="LRB552" s="3"/>
      <c r="LRC552" s="3"/>
      <c r="LRD552" s="3"/>
      <c r="LRE552" s="3"/>
      <c r="LRF552" s="3"/>
      <c r="LRG552" s="3"/>
      <c r="LRH552" s="3"/>
      <c r="LRI552" s="3"/>
      <c r="LRJ552" s="3"/>
      <c r="LRK552" s="3"/>
      <c r="LRL552" s="3"/>
      <c r="LRM552" s="3"/>
      <c r="LRN552" s="3"/>
      <c r="LRO552" s="3"/>
      <c r="LRP552" s="3"/>
      <c r="LRQ552" s="3"/>
      <c r="LRR552" s="3"/>
      <c r="LRS552" s="3"/>
      <c r="LRT552" s="3"/>
      <c r="LRU552" s="3"/>
      <c r="LRV552" s="3"/>
      <c r="LRW552" s="3"/>
      <c r="LRX552" s="3"/>
      <c r="LRY552" s="3"/>
      <c r="LRZ552" s="3"/>
      <c r="LSA552" s="3"/>
      <c r="LSB552" s="3"/>
      <c r="LSC552" s="3"/>
      <c r="LSD552" s="3"/>
      <c r="LSE552" s="3"/>
      <c r="LSF552" s="3"/>
      <c r="LSG552" s="3"/>
      <c r="LSH552" s="3"/>
      <c r="LSI552" s="3"/>
      <c r="LSJ552" s="3"/>
      <c r="LSK552" s="3"/>
      <c r="LSL552" s="3"/>
      <c r="LSM552" s="3"/>
      <c r="LSN552" s="3"/>
      <c r="LSO552" s="3"/>
      <c r="LSP552" s="3"/>
      <c r="LSQ552" s="3"/>
      <c r="LSR552" s="3"/>
      <c r="LSS552" s="3"/>
      <c r="LST552" s="3"/>
      <c r="LSU552" s="3"/>
      <c r="LSV552" s="3"/>
      <c r="LSW552" s="3"/>
      <c r="LSX552" s="3"/>
      <c r="LSY552" s="3"/>
      <c r="LSZ552" s="3"/>
      <c r="LTA552" s="3"/>
      <c r="LTB552" s="3"/>
      <c r="LTC552" s="3"/>
      <c r="LTD552" s="3"/>
      <c r="LTE552" s="3"/>
      <c r="LTF552" s="3"/>
      <c r="LTG552" s="3"/>
      <c r="LTH552" s="3"/>
      <c r="LTI552" s="3"/>
      <c r="LTJ552" s="3"/>
      <c r="LTK552" s="3"/>
      <c r="LTL552" s="3"/>
      <c r="LTM552" s="3"/>
      <c r="LTN552" s="3"/>
      <c r="LTO552" s="3"/>
      <c r="LTP552" s="3"/>
      <c r="LTQ552" s="3"/>
      <c r="LTR552" s="3"/>
      <c r="LTS552" s="3"/>
      <c r="LTT552" s="3"/>
      <c r="LTU552" s="3"/>
      <c r="LTV552" s="3"/>
      <c r="LTW552" s="3"/>
      <c r="LTX552" s="3"/>
      <c r="LTY552" s="3"/>
      <c r="LTZ552" s="3"/>
      <c r="LUA552" s="3"/>
      <c r="LUB552" s="3"/>
      <c r="LUC552" s="3"/>
      <c r="LUD552" s="3"/>
      <c r="LUE552" s="3"/>
      <c r="LUF552" s="3"/>
      <c r="LUG552" s="3"/>
      <c r="LUH552" s="3"/>
      <c r="LUI552" s="3"/>
      <c r="LUJ552" s="3"/>
      <c r="LUK552" s="3"/>
      <c r="LUL552" s="3"/>
      <c r="LUM552" s="3"/>
      <c r="LUN552" s="3"/>
      <c r="LUO552" s="3"/>
      <c r="LUP552" s="3"/>
      <c r="LUQ552" s="3"/>
      <c r="LUR552" s="3"/>
      <c r="LUS552" s="3"/>
      <c r="LUT552" s="3"/>
      <c r="LUU552" s="3"/>
      <c r="LUV552" s="3"/>
      <c r="LUW552" s="3"/>
      <c r="LUX552" s="3"/>
      <c r="LUY552" s="3"/>
      <c r="LUZ552" s="3"/>
      <c r="LVA552" s="3"/>
      <c r="LVB552" s="3"/>
      <c r="LVC552" s="3"/>
      <c r="LVD552" s="3"/>
      <c r="LVE552" s="3"/>
      <c r="LVF552" s="3"/>
      <c r="LVG552" s="3"/>
      <c r="LVH552" s="3"/>
      <c r="LVI552" s="3"/>
      <c r="LVJ552" s="3"/>
      <c r="LVK552" s="3"/>
      <c r="LVL552" s="3"/>
      <c r="LVM552" s="3"/>
      <c r="LVN552" s="3"/>
      <c r="LVO552" s="3"/>
      <c r="LVP552" s="3"/>
      <c r="LVQ552" s="3"/>
      <c r="LVR552" s="3"/>
      <c r="LVS552" s="3"/>
      <c r="LVT552" s="3"/>
      <c r="LVU552" s="3"/>
      <c r="LVV552" s="3"/>
      <c r="LVW552" s="3"/>
      <c r="LVX552" s="3"/>
      <c r="LVY552" s="3"/>
      <c r="LVZ552" s="3"/>
      <c r="LWA552" s="3"/>
      <c r="LWB552" s="3"/>
      <c r="LWC552" s="3"/>
      <c r="LWD552" s="3"/>
      <c r="LWE552" s="3"/>
      <c r="LWF552" s="3"/>
      <c r="LWG552" s="3"/>
      <c r="LWH552" s="3"/>
      <c r="LWI552" s="3"/>
      <c r="LWJ552" s="3"/>
      <c r="LWK552" s="3"/>
      <c r="LWL552" s="3"/>
      <c r="LWM552" s="3"/>
      <c r="LWN552" s="3"/>
      <c r="LWO552" s="3"/>
      <c r="LWP552" s="3"/>
      <c r="LWQ552" s="3"/>
      <c r="LWR552" s="3"/>
      <c r="LWS552" s="3"/>
      <c r="LWT552" s="3"/>
      <c r="LWU552" s="3"/>
      <c r="LWV552" s="3"/>
      <c r="LWW552" s="3"/>
      <c r="LWX552" s="3"/>
      <c r="LWY552" s="3"/>
      <c r="LWZ552" s="3"/>
      <c r="LXA552" s="3"/>
      <c r="LXB552" s="3"/>
      <c r="LXC552" s="3"/>
      <c r="LXD552" s="3"/>
      <c r="LXE552" s="3"/>
      <c r="LXF552" s="3"/>
      <c r="LXG552" s="3"/>
      <c r="LXH552" s="3"/>
      <c r="LXI552" s="3"/>
      <c r="LXJ552" s="3"/>
      <c r="LXK552" s="3"/>
      <c r="LXL552" s="3"/>
      <c r="LXM552" s="3"/>
      <c r="LXN552" s="3"/>
      <c r="LXO552" s="3"/>
      <c r="LXP552" s="3"/>
      <c r="LXQ552" s="3"/>
      <c r="LXR552" s="3"/>
      <c r="LXS552" s="3"/>
      <c r="LXT552" s="3"/>
      <c r="LXU552" s="3"/>
      <c r="LXV552" s="3"/>
      <c r="LXW552" s="3"/>
      <c r="LXX552" s="3"/>
      <c r="LXY552" s="3"/>
      <c r="LXZ552" s="3"/>
      <c r="LYA552" s="3"/>
      <c r="LYB552" s="3"/>
      <c r="LYC552" s="3"/>
      <c r="LYD552" s="3"/>
      <c r="LYE552" s="3"/>
      <c r="LYF552" s="3"/>
      <c r="LYG552" s="3"/>
      <c r="LYH552" s="3"/>
      <c r="LYI552" s="3"/>
      <c r="LYJ552" s="3"/>
      <c r="LYK552" s="3"/>
      <c r="LYL552" s="3"/>
      <c r="LYM552" s="3"/>
      <c r="LYN552" s="3"/>
      <c r="LYO552" s="3"/>
      <c r="LYP552" s="3"/>
      <c r="LYQ552" s="3"/>
      <c r="LYR552" s="3"/>
      <c r="LYS552" s="3"/>
      <c r="LYT552" s="3"/>
      <c r="LYU552" s="3"/>
      <c r="LYV552" s="3"/>
      <c r="LYW552" s="3"/>
      <c r="LYX552" s="3"/>
      <c r="LYY552" s="3"/>
      <c r="LYZ552" s="3"/>
      <c r="LZA552" s="3"/>
      <c r="LZB552" s="3"/>
      <c r="LZC552" s="3"/>
      <c r="LZD552" s="3"/>
      <c r="LZE552" s="3"/>
      <c r="LZF552" s="3"/>
      <c r="LZG552" s="3"/>
      <c r="LZH552" s="3"/>
      <c r="LZI552" s="3"/>
      <c r="LZJ552" s="3"/>
      <c r="LZK552" s="3"/>
      <c r="LZL552" s="3"/>
      <c r="LZM552" s="3"/>
      <c r="LZN552" s="3"/>
      <c r="LZO552" s="3"/>
      <c r="LZP552" s="3"/>
      <c r="LZQ552" s="3"/>
      <c r="LZR552" s="3"/>
      <c r="LZS552" s="3"/>
      <c r="LZT552" s="3"/>
      <c r="LZU552" s="3"/>
      <c r="LZV552" s="3"/>
      <c r="LZW552" s="3"/>
      <c r="LZX552" s="3"/>
      <c r="LZY552" s="3"/>
      <c r="LZZ552" s="3"/>
      <c r="MAA552" s="3"/>
      <c r="MAB552" s="3"/>
      <c r="MAC552" s="3"/>
      <c r="MAD552" s="3"/>
      <c r="MAE552" s="3"/>
      <c r="MAF552" s="3"/>
      <c r="MAG552" s="3"/>
      <c r="MAH552" s="3"/>
      <c r="MAI552" s="3"/>
      <c r="MAJ552" s="3"/>
      <c r="MAK552" s="3"/>
      <c r="MAL552" s="3"/>
      <c r="MAM552" s="3"/>
      <c r="MAN552" s="3"/>
      <c r="MAO552" s="3"/>
      <c r="MAP552" s="3"/>
      <c r="MAQ552" s="3"/>
      <c r="MAR552" s="3"/>
      <c r="MAS552" s="3"/>
      <c r="MAT552" s="3"/>
      <c r="MAU552" s="3"/>
      <c r="MAV552" s="3"/>
      <c r="MAW552" s="3"/>
      <c r="MAX552" s="3"/>
      <c r="MAY552" s="3"/>
      <c r="MAZ552" s="3"/>
      <c r="MBA552" s="3"/>
      <c r="MBB552" s="3"/>
      <c r="MBC552" s="3"/>
      <c r="MBD552" s="3"/>
      <c r="MBE552" s="3"/>
      <c r="MBF552" s="3"/>
      <c r="MBG552" s="3"/>
      <c r="MBH552" s="3"/>
      <c r="MBI552" s="3"/>
      <c r="MBJ552" s="3"/>
      <c r="MBK552" s="3"/>
      <c r="MBL552" s="3"/>
      <c r="MBM552" s="3"/>
      <c r="MBN552" s="3"/>
      <c r="MBO552" s="3"/>
      <c r="MBP552" s="3"/>
      <c r="MBQ552" s="3"/>
      <c r="MBR552" s="3"/>
      <c r="MBS552" s="3"/>
      <c r="MBT552" s="3"/>
      <c r="MBU552" s="3"/>
      <c r="MBV552" s="3"/>
      <c r="MBW552" s="3"/>
      <c r="MBX552" s="3"/>
      <c r="MBY552" s="3"/>
      <c r="MBZ552" s="3"/>
      <c r="MCA552" s="3"/>
      <c r="MCB552" s="3"/>
      <c r="MCC552" s="3"/>
      <c r="MCD552" s="3"/>
      <c r="MCE552" s="3"/>
      <c r="MCF552" s="3"/>
      <c r="MCG552" s="3"/>
      <c r="MCH552" s="3"/>
      <c r="MCI552" s="3"/>
      <c r="MCJ552" s="3"/>
      <c r="MCK552" s="3"/>
      <c r="MCL552" s="3"/>
      <c r="MCM552" s="3"/>
      <c r="MCN552" s="3"/>
      <c r="MCO552" s="3"/>
      <c r="MCP552" s="3"/>
      <c r="MCQ552" s="3"/>
      <c r="MCR552" s="3"/>
      <c r="MCS552" s="3"/>
      <c r="MCT552" s="3"/>
      <c r="MCU552" s="3"/>
      <c r="MCV552" s="3"/>
      <c r="MCW552" s="3"/>
      <c r="MCX552" s="3"/>
      <c r="MCY552" s="3"/>
      <c r="MCZ552" s="3"/>
      <c r="MDA552" s="3"/>
      <c r="MDB552" s="3"/>
      <c r="MDC552" s="3"/>
      <c r="MDD552" s="3"/>
      <c r="MDE552" s="3"/>
      <c r="MDF552" s="3"/>
      <c r="MDG552" s="3"/>
      <c r="MDH552" s="3"/>
      <c r="MDI552" s="3"/>
      <c r="MDJ552" s="3"/>
      <c r="MDK552" s="3"/>
      <c r="MDL552" s="3"/>
      <c r="MDM552" s="3"/>
      <c r="MDN552" s="3"/>
      <c r="MDO552" s="3"/>
      <c r="MDP552" s="3"/>
      <c r="MDQ552" s="3"/>
      <c r="MDR552" s="3"/>
      <c r="MDS552" s="3"/>
      <c r="MDT552" s="3"/>
      <c r="MDU552" s="3"/>
      <c r="MDV552" s="3"/>
      <c r="MDW552" s="3"/>
      <c r="MDX552" s="3"/>
      <c r="MDY552" s="3"/>
      <c r="MDZ552" s="3"/>
      <c r="MEA552" s="3"/>
      <c r="MEB552" s="3"/>
      <c r="MEC552" s="3"/>
      <c r="MED552" s="3"/>
      <c r="MEE552" s="3"/>
      <c r="MEF552" s="3"/>
      <c r="MEG552" s="3"/>
      <c r="MEH552" s="3"/>
      <c r="MEI552" s="3"/>
      <c r="MEJ552" s="3"/>
      <c r="MEK552" s="3"/>
      <c r="MEL552" s="3"/>
      <c r="MEM552" s="3"/>
      <c r="MEN552" s="3"/>
      <c r="MEO552" s="3"/>
      <c r="MEP552" s="3"/>
      <c r="MEQ552" s="3"/>
      <c r="MER552" s="3"/>
      <c r="MES552" s="3"/>
      <c r="MET552" s="3"/>
      <c r="MEU552" s="3"/>
      <c r="MEV552" s="3"/>
      <c r="MEW552" s="3"/>
      <c r="MEX552" s="3"/>
      <c r="MEY552" s="3"/>
      <c r="MEZ552" s="3"/>
      <c r="MFA552" s="3"/>
      <c r="MFB552" s="3"/>
      <c r="MFC552" s="3"/>
      <c r="MFD552" s="3"/>
      <c r="MFE552" s="3"/>
      <c r="MFF552" s="3"/>
      <c r="MFG552" s="3"/>
      <c r="MFH552" s="3"/>
      <c r="MFI552" s="3"/>
      <c r="MFJ552" s="3"/>
      <c r="MFK552" s="3"/>
      <c r="MFL552" s="3"/>
      <c r="MFM552" s="3"/>
      <c r="MFN552" s="3"/>
      <c r="MFO552" s="3"/>
      <c r="MFP552" s="3"/>
      <c r="MFQ552" s="3"/>
      <c r="MFR552" s="3"/>
      <c r="MFS552" s="3"/>
      <c r="MFT552" s="3"/>
      <c r="MFU552" s="3"/>
      <c r="MFV552" s="3"/>
      <c r="MFW552" s="3"/>
      <c r="MFX552" s="3"/>
      <c r="MFY552" s="3"/>
      <c r="MFZ552" s="3"/>
      <c r="MGA552" s="3"/>
      <c r="MGB552" s="3"/>
      <c r="MGC552" s="3"/>
      <c r="MGD552" s="3"/>
      <c r="MGE552" s="3"/>
      <c r="MGF552" s="3"/>
      <c r="MGG552" s="3"/>
      <c r="MGH552" s="3"/>
      <c r="MGI552" s="3"/>
      <c r="MGJ552" s="3"/>
      <c r="MGK552" s="3"/>
      <c r="MGL552" s="3"/>
      <c r="MGM552" s="3"/>
      <c r="MGN552" s="3"/>
      <c r="MGO552" s="3"/>
      <c r="MGP552" s="3"/>
      <c r="MGQ552" s="3"/>
      <c r="MGR552" s="3"/>
      <c r="MGS552" s="3"/>
      <c r="MGT552" s="3"/>
      <c r="MGU552" s="3"/>
      <c r="MGV552" s="3"/>
      <c r="MGW552" s="3"/>
      <c r="MGX552" s="3"/>
      <c r="MGY552" s="3"/>
      <c r="MGZ552" s="3"/>
      <c r="MHA552" s="3"/>
      <c r="MHB552" s="3"/>
      <c r="MHC552" s="3"/>
      <c r="MHD552" s="3"/>
      <c r="MHE552" s="3"/>
      <c r="MHF552" s="3"/>
      <c r="MHG552" s="3"/>
      <c r="MHH552" s="3"/>
      <c r="MHI552" s="3"/>
      <c r="MHJ552" s="3"/>
      <c r="MHK552" s="3"/>
      <c r="MHL552" s="3"/>
      <c r="MHM552" s="3"/>
      <c r="MHN552" s="3"/>
      <c r="MHO552" s="3"/>
      <c r="MHP552" s="3"/>
      <c r="MHQ552" s="3"/>
      <c r="MHR552" s="3"/>
      <c r="MHS552" s="3"/>
      <c r="MHT552" s="3"/>
      <c r="MHU552" s="3"/>
      <c r="MHV552" s="3"/>
      <c r="MHW552" s="3"/>
      <c r="MHX552" s="3"/>
      <c r="MHY552" s="3"/>
      <c r="MHZ552" s="3"/>
      <c r="MIA552" s="3"/>
      <c r="MIB552" s="3"/>
      <c r="MIC552" s="3"/>
      <c r="MID552" s="3"/>
      <c r="MIE552" s="3"/>
      <c r="MIF552" s="3"/>
      <c r="MIG552" s="3"/>
      <c r="MIH552" s="3"/>
      <c r="MII552" s="3"/>
      <c r="MIJ552" s="3"/>
      <c r="MIK552" s="3"/>
      <c r="MIL552" s="3"/>
      <c r="MIM552" s="3"/>
      <c r="MIN552" s="3"/>
      <c r="MIO552" s="3"/>
      <c r="MIP552" s="3"/>
      <c r="MIQ552" s="3"/>
      <c r="MIR552" s="3"/>
      <c r="MIS552" s="3"/>
      <c r="MIT552" s="3"/>
      <c r="MIU552" s="3"/>
      <c r="MIV552" s="3"/>
      <c r="MIW552" s="3"/>
      <c r="MIX552" s="3"/>
      <c r="MIY552" s="3"/>
      <c r="MIZ552" s="3"/>
      <c r="MJA552" s="3"/>
      <c r="MJB552" s="3"/>
      <c r="MJC552" s="3"/>
      <c r="MJD552" s="3"/>
      <c r="MJE552" s="3"/>
      <c r="MJF552" s="3"/>
      <c r="MJG552" s="3"/>
      <c r="MJH552" s="3"/>
      <c r="MJI552" s="3"/>
      <c r="MJJ552" s="3"/>
      <c r="MJK552" s="3"/>
      <c r="MJL552" s="3"/>
      <c r="MJM552" s="3"/>
      <c r="MJN552" s="3"/>
      <c r="MJO552" s="3"/>
      <c r="MJP552" s="3"/>
      <c r="MJQ552" s="3"/>
      <c r="MJR552" s="3"/>
      <c r="MJS552" s="3"/>
      <c r="MJT552" s="3"/>
      <c r="MJU552" s="3"/>
      <c r="MJV552" s="3"/>
      <c r="MJW552" s="3"/>
      <c r="MJX552" s="3"/>
      <c r="MJY552" s="3"/>
      <c r="MJZ552" s="3"/>
      <c r="MKA552" s="3"/>
      <c r="MKB552" s="3"/>
      <c r="MKC552" s="3"/>
      <c r="MKD552" s="3"/>
      <c r="MKE552" s="3"/>
      <c r="MKF552" s="3"/>
      <c r="MKG552" s="3"/>
      <c r="MKH552" s="3"/>
      <c r="MKI552" s="3"/>
      <c r="MKJ552" s="3"/>
      <c r="MKK552" s="3"/>
      <c r="MKL552" s="3"/>
      <c r="MKM552" s="3"/>
      <c r="MKN552" s="3"/>
      <c r="MKO552" s="3"/>
      <c r="MKP552" s="3"/>
      <c r="MKQ552" s="3"/>
      <c r="MKR552" s="3"/>
      <c r="MKS552" s="3"/>
      <c r="MKT552" s="3"/>
      <c r="MKU552" s="3"/>
      <c r="MKV552" s="3"/>
      <c r="MKW552" s="3"/>
      <c r="MKX552" s="3"/>
      <c r="MKY552" s="3"/>
      <c r="MKZ552" s="3"/>
      <c r="MLA552" s="3"/>
      <c r="MLB552" s="3"/>
      <c r="MLC552" s="3"/>
      <c r="MLD552" s="3"/>
      <c r="MLE552" s="3"/>
      <c r="MLF552" s="3"/>
      <c r="MLG552" s="3"/>
      <c r="MLH552" s="3"/>
      <c r="MLI552" s="3"/>
      <c r="MLJ552" s="3"/>
      <c r="MLK552" s="3"/>
      <c r="MLL552" s="3"/>
      <c r="MLM552" s="3"/>
      <c r="MLN552" s="3"/>
      <c r="MLO552" s="3"/>
      <c r="MLP552" s="3"/>
      <c r="MLQ552" s="3"/>
      <c r="MLR552" s="3"/>
      <c r="MLS552" s="3"/>
      <c r="MLT552" s="3"/>
      <c r="MLU552" s="3"/>
      <c r="MLV552" s="3"/>
      <c r="MLW552" s="3"/>
      <c r="MLX552" s="3"/>
      <c r="MLY552" s="3"/>
      <c r="MLZ552" s="3"/>
      <c r="MMA552" s="3"/>
      <c r="MMB552" s="3"/>
      <c r="MMC552" s="3"/>
      <c r="MMD552" s="3"/>
      <c r="MME552" s="3"/>
      <c r="MMF552" s="3"/>
      <c r="MMG552" s="3"/>
      <c r="MMH552" s="3"/>
      <c r="MMI552" s="3"/>
      <c r="MMJ552" s="3"/>
      <c r="MMK552" s="3"/>
      <c r="MML552" s="3"/>
      <c r="MMM552" s="3"/>
      <c r="MMN552" s="3"/>
      <c r="MMO552" s="3"/>
      <c r="MMP552" s="3"/>
      <c r="MMQ552" s="3"/>
      <c r="MMR552" s="3"/>
      <c r="MMS552" s="3"/>
      <c r="MMT552" s="3"/>
      <c r="MMU552" s="3"/>
      <c r="MMV552" s="3"/>
      <c r="MMW552" s="3"/>
      <c r="MMX552" s="3"/>
      <c r="MMY552" s="3"/>
      <c r="MMZ552" s="3"/>
      <c r="MNA552" s="3"/>
      <c r="MNB552" s="3"/>
      <c r="MNC552" s="3"/>
      <c r="MND552" s="3"/>
      <c r="MNE552" s="3"/>
      <c r="MNF552" s="3"/>
      <c r="MNG552" s="3"/>
      <c r="MNH552" s="3"/>
      <c r="MNI552" s="3"/>
      <c r="MNJ552" s="3"/>
      <c r="MNK552" s="3"/>
      <c r="MNL552" s="3"/>
      <c r="MNM552" s="3"/>
      <c r="MNN552" s="3"/>
      <c r="MNO552" s="3"/>
      <c r="MNP552" s="3"/>
      <c r="MNQ552" s="3"/>
      <c r="MNR552" s="3"/>
      <c r="MNS552" s="3"/>
      <c r="MNT552" s="3"/>
      <c r="MNU552" s="3"/>
      <c r="MNV552" s="3"/>
      <c r="MNW552" s="3"/>
      <c r="MNX552" s="3"/>
      <c r="MNY552" s="3"/>
      <c r="MNZ552" s="3"/>
      <c r="MOA552" s="3"/>
      <c r="MOB552" s="3"/>
      <c r="MOC552" s="3"/>
      <c r="MOD552" s="3"/>
      <c r="MOE552" s="3"/>
      <c r="MOF552" s="3"/>
      <c r="MOG552" s="3"/>
      <c r="MOH552" s="3"/>
      <c r="MOI552" s="3"/>
      <c r="MOJ552" s="3"/>
      <c r="MOK552" s="3"/>
      <c r="MOL552" s="3"/>
      <c r="MOM552" s="3"/>
      <c r="MON552" s="3"/>
      <c r="MOO552" s="3"/>
      <c r="MOP552" s="3"/>
      <c r="MOQ552" s="3"/>
      <c r="MOR552" s="3"/>
      <c r="MOS552" s="3"/>
      <c r="MOT552" s="3"/>
      <c r="MOU552" s="3"/>
      <c r="MOV552" s="3"/>
      <c r="MOW552" s="3"/>
      <c r="MOX552" s="3"/>
      <c r="MOY552" s="3"/>
      <c r="MOZ552" s="3"/>
      <c r="MPA552" s="3"/>
      <c r="MPB552" s="3"/>
      <c r="MPC552" s="3"/>
      <c r="MPD552" s="3"/>
      <c r="MPE552" s="3"/>
      <c r="MPF552" s="3"/>
      <c r="MPG552" s="3"/>
      <c r="MPH552" s="3"/>
      <c r="MPI552" s="3"/>
      <c r="MPJ552" s="3"/>
      <c r="MPK552" s="3"/>
      <c r="MPL552" s="3"/>
      <c r="MPM552" s="3"/>
      <c r="MPN552" s="3"/>
      <c r="MPO552" s="3"/>
      <c r="MPP552" s="3"/>
      <c r="MPQ552" s="3"/>
      <c r="MPR552" s="3"/>
      <c r="MPS552" s="3"/>
      <c r="MPT552" s="3"/>
      <c r="MPU552" s="3"/>
      <c r="MPV552" s="3"/>
      <c r="MPW552" s="3"/>
      <c r="MPX552" s="3"/>
      <c r="MPY552" s="3"/>
      <c r="MPZ552" s="3"/>
      <c r="MQA552" s="3"/>
      <c r="MQB552" s="3"/>
      <c r="MQC552" s="3"/>
      <c r="MQD552" s="3"/>
      <c r="MQE552" s="3"/>
      <c r="MQF552" s="3"/>
      <c r="MQG552" s="3"/>
      <c r="MQH552" s="3"/>
      <c r="MQI552" s="3"/>
      <c r="MQJ552" s="3"/>
      <c r="MQK552" s="3"/>
      <c r="MQL552" s="3"/>
      <c r="MQM552" s="3"/>
      <c r="MQN552" s="3"/>
      <c r="MQO552" s="3"/>
      <c r="MQP552" s="3"/>
      <c r="MQQ552" s="3"/>
      <c r="MQR552" s="3"/>
      <c r="MQS552" s="3"/>
      <c r="MQT552" s="3"/>
      <c r="MQU552" s="3"/>
      <c r="MQV552" s="3"/>
      <c r="MQW552" s="3"/>
      <c r="MQX552" s="3"/>
      <c r="MQY552" s="3"/>
      <c r="MQZ552" s="3"/>
      <c r="MRA552" s="3"/>
      <c r="MRB552" s="3"/>
      <c r="MRC552" s="3"/>
      <c r="MRD552" s="3"/>
      <c r="MRE552" s="3"/>
      <c r="MRF552" s="3"/>
      <c r="MRG552" s="3"/>
      <c r="MRH552" s="3"/>
      <c r="MRI552" s="3"/>
      <c r="MRJ552" s="3"/>
      <c r="MRK552" s="3"/>
      <c r="MRL552" s="3"/>
      <c r="MRM552" s="3"/>
      <c r="MRN552" s="3"/>
      <c r="MRO552" s="3"/>
      <c r="MRP552" s="3"/>
      <c r="MRQ552" s="3"/>
      <c r="MRR552" s="3"/>
      <c r="MRS552" s="3"/>
      <c r="MRT552" s="3"/>
      <c r="MRU552" s="3"/>
      <c r="MRV552" s="3"/>
      <c r="MRW552" s="3"/>
      <c r="MRX552" s="3"/>
      <c r="MRY552" s="3"/>
      <c r="MRZ552" s="3"/>
      <c r="MSA552" s="3"/>
      <c r="MSB552" s="3"/>
      <c r="MSC552" s="3"/>
      <c r="MSD552" s="3"/>
      <c r="MSE552" s="3"/>
      <c r="MSF552" s="3"/>
      <c r="MSG552" s="3"/>
      <c r="MSH552" s="3"/>
      <c r="MSI552" s="3"/>
      <c r="MSJ552" s="3"/>
      <c r="MSK552" s="3"/>
      <c r="MSL552" s="3"/>
      <c r="MSM552" s="3"/>
      <c r="MSN552" s="3"/>
      <c r="MSO552" s="3"/>
      <c r="MSP552" s="3"/>
      <c r="MSQ552" s="3"/>
      <c r="MSR552" s="3"/>
      <c r="MSS552" s="3"/>
      <c r="MST552" s="3"/>
      <c r="MSU552" s="3"/>
      <c r="MSV552" s="3"/>
      <c r="MSW552" s="3"/>
      <c r="MSX552" s="3"/>
      <c r="MSY552" s="3"/>
      <c r="MSZ552" s="3"/>
      <c r="MTA552" s="3"/>
      <c r="MTB552" s="3"/>
      <c r="MTC552" s="3"/>
      <c r="MTD552" s="3"/>
      <c r="MTE552" s="3"/>
      <c r="MTF552" s="3"/>
      <c r="MTG552" s="3"/>
      <c r="MTH552" s="3"/>
      <c r="MTI552" s="3"/>
      <c r="MTJ552" s="3"/>
      <c r="MTK552" s="3"/>
      <c r="MTL552" s="3"/>
      <c r="MTM552" s="3"/>
      <c r="MTN552" s="3"/>
      <c r="MTO552" s="3"/>
      <c r="MTP552" s="3"/>
      <c r="MTQ552" s="3"/>
      <c r="MTR552" s="3"/>
      <c r="MTS552" s="3"/>
      <c r="MTT552" s="3"/>
      <c r="MTU552" s="3"/>
      <c r="MTV552" s="3"/>
      <c r="MTW552" s="3"/>
      <c r="MTX552" s="3"/>
      <c r="MTY552" s="3"/>
      <c r="MTZ552" s="3"/>
      <c r="MUA552" s="3"/>
      <c r="MUB552" s="3"/>
      <c r="MUC552" s="3"/>
      <c r="MUD552" s="3"/>
      <c r="MUE552" s="3"/>
      <c r="MUF552" s="3"/>
      <c r="MUG552" s="3"/>
      <c r="MUH552" s="3"/>
      <c r="MUI552" s="3"/>
      <c r="MUJ552" s="3"/>
      <c r="MUK552" s="3"/>
      <c r="MUL552" s="3"/>
      <c r="MUM552" s="3"/>
      <c r="MUN552" s="3"/>
      <c r="MUO552" s="3"/>
      <c r="MUP552" s="3"/>
      <c r="MUQ552" s="3"/>
      <c r="MUR552" s="3"/>
      <c r="MUS552" s="3"/>
      <c r="MUT552" s="3"/>
      <c r="MUU552" s="3"/>
      <c r="MUV552" s="3"/>
      <c r="MUW552" s="3"/>
      <c r="MUX552" s="3"/>
      <c r="MUY552" s="3"/>
      <c r="MUZ552" s="3"/>
      <c r="MVA552" s="3"/>
      <c r="MVB552" s="3"/>
      <c r="MVC552" s="3"/>
      <c r="MVD552" s="3"/>
      <c r="MVE552" s="3"/>
      <c r="MVF552" s="3"/>
      <c r="MVG552" s="3"/>
      <c r="MVH552" s="3"/>
      <c r="MVI552" s="3"/>
      <c r="MVJ552" s="3"/>
      <c r="MVK552" s="3"/>
      <c r="MVL552" s="3"/>
      <c r="MVM552" s="3"/>
      <c r="MVN552" s="3"/>
      <c r="MVO552" s="3"/>
      <c r="MVP552" s="3"/>
      <c r="MVQ552" s="3"/>
      <c r="MVR552" s="3"/>
      <c r="MVS552" s="3"/>
      <c r="MVT552" s="3"/>
      <c r="MVU552" s="3"/>
      <c r="MVV552" s="3"/>
      <c r="MVW552" s="3"/>
      <c r="MVX552" s="3"/>
      <c r="MVY552" s="3"/>
      <c r="MVZ552" s="3"/>
      <c r="MWA552" s="3"/>
      <c r="MWB552" s="3"/>
      <c r="MWC552" s="3"/>
      <c r="MWD552" s="3"/>
      <c r="MWE552" s="3"/>
      <c r="MWF552" s="3"/>
      <c r="MWG552" s="3"/>
      <c r="MWH552" s="3"/>
      <c r="MWI552" s="3"/>
      <c r="MWJ552" s="3"/>
      <c r="MWK552" s="3"/>
      <c r="MWL552" s="3"/>
      <c r="MWM552" s="3"/>
      <c r="MWN552" s="3"/>
      <c r="MWO552" s="3"/>
      <c r="MWP552" s="3"/>
      <c r="MWQ552" s="3"/>
      <c r="MWR552" s="3"/>
      <c r="MWS552" s="3"/>
      <c r="MWT552" s="3"/>
      <c r="MWU552" s="3"/>
      <c r="MWV552" s="3"/>
      <c r="MWW552" s="3"/>
      <c r="MWX552" s="3"/>
      <c r="MWY552" s="3"/>
      <c r="MWZ552" s="3"/>
      <c r="MXA552" s="3"/>
      <c r="MXB552" s="3"/>
      <c r="MXC552" s="3"/>
      <c r="MXD552" s="3"/>
      <c r="MXE552" s="3"/>
      <c r="MXF552" s="3"/>
      <c r="MXG552" s="3"/>
      <c r="MXH552" s="3"/>
      <c r="MXI552" s="3"/>
      <c r="MXJ552" s="3"/>
      <c r="MXK552" s="3"/>
      <c r="MXL552" s="3"/>
      <c r="MXM552" s="3"/>
      <c r="MXN552" s="3"/>
      <c r="MXO552" s="3"/>
      <c r="MXP552" s="3"/>
      <c r="MXQ552" s="3"/>
      <c r="MXR552" s="3"/>
      <c r="MXS552" s="3"/>
      <c r="MXT552" s="3"/>
      <c r="MXU552" s="3"/>
      <c r="MXV552" s="3"/>
      <c r="MXW552" s="3"/>
      <c r="MXX552" s="3"/>
      <c r="MXY552" s="3"/>
      <c r="MXZ552" s="3"/>
      <c r="MYA552" s="3"/>
      <c r="MYB552" s="3"/>
      <c r="MYC552" s="3"/>
      <c r="MYD552" s="3"/>
      <c r="MYE552" s="3"/>
      <c r="MYF552" s="3"/>
      <c r="MYG552" s="3"/>
      <c r="MYH552" s="3"/>
      <c r="MYI552" s="3"/>
      <c r="MYJ552" s="3"/>
      <c r="MYK552" s="3"/>
      <c r="MYL552" s="3"/>
      <c r="MYM552" s="3"/>
      <c r="MYN552" s="3"/>
      <c r="MYO552" s="3"/>
      <c r="MYP552" s="3"/>
      <c r="MYQ552" s="3"/>
      <c r="MYR552" s="3"/>
      <c r="MYS552" s="3"/>
      <c r="MYT552" s="3"/>
      <c r="MYU552" s="3"/>
      <c r="MYV552" s="3"/>
      <c r="MYW552" s="3"/>
      <c r="MYX552" s="3"/>
      <c r="MYY552" s="3"/>
      <c r="MYZ552" s="3"/>
      <c r="MZA552" s="3"/>
      <c r="MZB552" s="3"/>
      <c r="MZC552" s="3"/>
      <c r="MZD552" s="3"/>
      <c r="MZE552" s="3"/>
      <c r="MZF552" s="3"/>
      <c r="MZG552" s="3"/>
      <c r="MZH552" s="3"/>
      <c r="MZI552" s="3"/>
      <c r="MZJ552" s="3"/>
      <c r="MZK552" s="3"/>
      <c r="MZL552" s="3"/>
      <c r="MZM552" s="3"/>
      <c r="MZN552" s="3"/>
      <c r="MZO552" s="3"/>
      <c r="MZP552" s="3"/>
      <c r="MZQ552" s="3"/>
      <c r="MZR552" s="3"/>
      <c r="MZS552" s="3"/>
      <c r="MZT552" s="3"/>
      <c r="MZU552" s="3"/>
      <c r="MZV552" s="3"/>
      <c r="MZW552" s="3"/>
      <c r="MZX552" s="3"/>
      <c r="MZY552" s="3"/>
      <c r="MZZ552" s="3"/>
      <c r="NAA552" s="3"/>
      <c r="NAB552" s="3"/>
      <c r="NAC552" s="3"/>
      <c r="NAD552" s="3"/>
      <c r="NAE552" s="3"/>
      <c r="NAF552" s="3"/>
      <c r="NAG552" s="3"/>
      <c r="NAH552" s="3"/>
      <c r="NAI552" s="3"/>
      <c r="NAJ552" s="3"/>
      <c r="NAK552" s="3"/>
      <c r="NAL552" s="3"/>
      <c r="NAM552" s="3"/>
      <c r="NAN552" s="3"/>
      <c r="NAO552" s="3"/>
      <c r="NAP552" s="3"/>
      <c r="NAQ552" s="3"/>
      <c r="NAR552" s="3"/>
      <c r="NAS552" s="3"/>
      <c r="NAT552" s="3"/>
      <c r="NAU552" s="3"/>
      <c r="NAV552" s="3"/>
      <c r="NAW552" s="3"/>
      <c r="NAX552" s="3"/>
      <c r="NAY552" s="3"/>
      <c r="NAZ552" s="3"/>
      <c r="NBA552" s="3"/>
      <c r="NBB552" s="3"/>
      <c r="NBC552" s="3"/>
      <c r="NBD552" s="3"/>
      <c r="NBE552" s="3"/>
      <c r="NBF552" s="3"/>
      <c r="NBG552" s="3"/>
      <c r="NBH552" s="3"/>
      <c r="NBI552" s="3"/>
      <c r="NBJ552" s="3"/>
      <c r="NBK552" s="3"/>
      <c r="NBL552" s="3"/>
      <c r="NBM552" s="3"/>
      <c r="NBN552" s="3"/>
      <c r="NBO552" s="3"/>
      <c r="NBP552" s="3"/>
      <c r="NBQ552" s="3"/>
      <c r="NBR552" s="3"/>
      <c r="NBS552" s="3"/>
      <c r="NBT552" s="3"/>
      <c r="NBU552" s="3"/>
      <c r="NBV552" s="3"/>
      <c r="NBW552" s="3"/>
      <c r="NBX552" s="3"/>
      <c r="NBY552" s="3"/>
      <c r="NBZ552" s="3"/>
      <c r="NCA552" s="3"/>
      <c r="NCB552" s="3"/>
      <c r="NCC552" s="3"/>
      <c r="NCD552" s="3"/>
      <c r="NCE552" s="3"/>
      <c r="NCF552" s="3"/>
      <c r="NCG552" s="3"/>
      <c r="NCH552" s="3"/>
      <c r="NCI552" s="3"/>
      <c r="NCJ552" s="3"/>
      <c r="NCK552" s="3"/>
      <c r="NCL552" s="3"/>
      <c r="NCM552" s="3"/>
      <c r="NCN552" s="3"/>
      <c r="NCO552" s="3"/>
      <c r="NCP552" s="3"/>
      <c r="NCQ552" s="3"/>
      <c r="NCR552" s="3"/>
      <c r="NCS552" s="3"/>
      <c r="NCT552" s="3"/>
      <c r="NCU552" s="3"/>
      <c r="NCV552" s="3"/>
      <c r="NCW552" s="3"/>
      <c r="NCX552" s="3"/>
      <c r="NCY552" s="3"/>
      <c r="NCZ552" s="3"/>
      <c r="NDA552" s="3"/>
      <c r="NDB552" s="3"/>
      <c r="NDC552" s="3"/>
      <c r="NDD552" s="3"/>
      <c r="NDE552" s="3"/>
      <c r="NDF552" s="3"/>
      <c r="NDG552" s="3"/>
      <c r="NDH552" s="3"/>
      <c r="NDI552" s="3"/>
      <c r="NDJ552" s="3"/>
      <c r="NDK552" s="3"/>
      <c r="NDL552" s="3"/>
      <c r="NDM552" s="3"/>
      <c r="NDN552" s="3"/>
      <c r="NDO552" s="3"/>
      <c r="NDP552" s="3"/>
      <c r="NDQ552" s="3"/>
      <c r="NDR552" s="3"/>
      <c r="NDS552" s="3"/>
      <c r="NDT552" s="3"/>
      <c r="NDU552" s="3"/>
      <c r="NDV552" s="3"/>
      <c r="NDW552" s="3"/>
      <c r="NDX552" s="3"/>
      <c r="NDY552" s="3"/>
      <c r="NDZ552" s="3"/>
      <c r="NEA552" s="3"/>
      <c r="NEB552" s="3"/>
      <c r="NEC552" s="3"/>
      <c r="NED552" s="3"/>
      <c r="NEE552" s="3"/>
      <c r="NEF552" s="3"/>
      <c r="NEG552" s="3"/>
      <c r="NEH552" s="3"/>
      <c r="NEI552" s="3"/>
      <c r="NEJ552" s="3"/>
      <c r="NEK552" s="3"/>
      <c r="NEL552" s="3"/>
      <c r="NEM552" s="3"/>
      <c r="NEN552" s="3"/>
      <c r="NEO552" s="3"/>
      <c r="NEP552" s="3"/>
      <c r="NEQ552" s="3"/>
      <c r="NER552" s="3"/>
      <c r="NES552" s="3"/>
      <c r="NET552" s="3"/>
      <c r="NEU552" s="3"/>
      <c r="NEV552" s="3"/>
      <c r="NEW552" s="3"/>
      <c r="NEX552" s="3"/>
      <c r="NEY552" s="3"/>
      <c r="NEZ552" s="3"/>
      <c r="NFA552" s="3"/>
      <c r="NFB552" s="3"/>
      <c r="NFC552" s="3"/>
      <c r="NFD552" s="3"/>
      <c r="NFE552" s="3"/>
      <c r="NFF552" s="3"/>
      <c r="NFG552" s="3"/>
      <c r="NFH552" s="3"/>
      <c r="NFI552" s="3"/>
      <c r="NFJ552" s="3"/>
      <c r="NFK552" s="3"/>
      <c r="NFL552" s="3"/>
      <c r="NFM552" s="3"/>
      <c r="NFN552" s="3"/>
      <c r="NFO552" s="3"/>
      <c r="NFP552" s="3"/>
      <c r="NFQ552" s="3"/>
      <c r="NFR552" s="3"/>
      <c r="NFS552" s="3"/>
      <c r="NFT552" s="3"/>
      <c r="NFU552" s="3"/>
      <c r="NFV552" s="3"/>
      <c r="NFW552" s="3"/>
      <c r="NFX552" s="3"/>
      <c r="NFY552" s="3"/>
      <c r="NFZ552" s="3"/>
      <c r="NGA552" s="3"/>
      <c r="NGB552" s="3"/>
      <c r="NGC552" s="3"/>
      <c r="NGD552" s="3"/>
      <c r="NGE552" s="3"/>
      <c r="NGF552" s="3"/>
      <c r="NGG552" s="3"/>
      <c r="NGH552" s="3"/>
      <c r="NGI552" s="3"/>
      <c r="NGJ552" s="3"/>
      <c r="NGK552" s="3"/>
      <c r="NGL552" s="3"/>
      <c r="NGM552" s="3"/>
      <c r="NGN552" s="3"/>
      <c r="NGO552" s="3"/>
      <c r="NGP552" s="3"/>
      <c r="NGQ552" s="3"/>
      <c r="NGR552" s="3"/>
      <c r="NGS552" s="3"/>
      <c r="NGT552" s="3"/>
      <c r="NGU552" s="3"/>
      <c r="NGV552" s="3"/>
      <c r="NGW552" s="3"/>
      <c r="NGX552" s="3"/>
      <c r="NGY552" s="3"/>
      <c r="NGZ552" s="3"/>
      <c r="NHA552" s="3"/>
      <c r="NHB552" s="3"/>
      <c r="NHC552" s="3"/>
      <c r="NHD552" s="3"/>
      <c r="NHE552" s="3"/>
      <c r="NHF552" s="3"/>
      <c r="NHG552" s="3"/>
      <c r="NHH552" s="3"/>
      <c r="NHI552" s="3"/>
      <c r="NHJ552" s="3"/>
      <c r="NHK552" s="3"/>
      <c r="NHL552" s="3"/>
      <c r="NHM552" s="3"/>
      <c r="NHN552" s="3"/>
      <c r="NHO552" s="3"/>
      <c r="NHP552" s="3"/>
      <c r="NHQ552" s="3"/>
      <c r="NHR552" s="3"/>
      <c r="NHS552" s="3"/>
      <c r="NHT552" s="3"/>
      <c r="NHU552" s="3"/>
      <c r="NHV552" s="3"/>
      <c r="NHW552" s="3"/>
      <c r="NHX552" s="3"/>
      <c r="NHY552" s="3"/>
      <c r="NHZ552" s="3"/>
      <c r="NIA552" s="3"/>
      <c r="NIB552" s="3"/>
      <c r="NIC552" s="3"/>
      <c r="NID552" s="3"/>
      <c r="NIE552" s="3"/>
      <c r="NIF552" s="3"/>
      <c r="NIG552" s="3"/>
      <c r="NIH552" s="3"/>
      <c r="NII552" s="3"/>
      <c r="NIJ552" s="3"/>
      <c r="NIK552" s="3"/>
      <c r="NIL552" s="3"/>
      <c r="NIM552" s="3"/>
      <c r="NIN552" s="3"/>
      <c r="NIO552" s="3"/>
      <c r="NIP552" s="3"/>
      <c r="NIQ552" s="3"/>
      <c r="NIR552" s="3"/>
      <c r="NIS552" s="3"/>
      <c r="NIT552" s="3"/>
      <c r="NIU552" s="3"/>
      <c r="NIV552" s="3"/>
      <c r="NIW552" s="3"/>
      <c r="NIX552" s="3"/>
      <c r="NIY552" s="3"/>
      <c r="NIZ552" s="3"/>
      <c r="NJA552" s="3"/>
      <c r="NJB552" s="3"/>
      <c r="NJC552" s="3"/>
      <c r="NJD552" s="3"/>
      <c r="NJE552" s="3"/>
      <c r="NJF552" s="3"/>
      <c r="NJG552" s="3"/>
      <c r="NJH552" s="3"/>
      <c r="NJI552" s="3"/>
      <c r="NJJ552" s="3"/>
      <c r="NJK552" s="3"/>
      <c r="NJL552" s="3"/>
      <c r="NJM552" s="3"/>
      <c r="NJN552" s="3"/>
      <c r="NJO552" s="3"/>
      <c r="NJP552" s="3"/>
      <c r="NJQ552" s="3"/>
      <c r="NJR552" s="3"/>
      <c r="NJS552" s="3"/>
      <c r="NJT552" s="3"/>
      <c r="NJU552" s="3"/>
      <c r="NJV552" s="3"/>
      <c r="NJW552" s="3"/>
      <c r="NJX552" s="3"/>
      <c r="NJY552" s="3"/>
      <c r="NJZ552" s="3"/>
      <c r="NKA552" s="3"/>
      <c r="NKB552" s="3"/>
      <c r="NKC552" s="3"/>
      <c r="NKD552" s="3"/>
      <c r="NKE552" s="3"/>
      <c r="NKF552" s="3"/>
      <c r="NKG552" s="3"/>
      <c r="NKH552" s="3"/>
      <c r="NKI552" s="3"/>
      <c r="NKJ552" s="3"/>
      <c r="NKK552" s="3"/>
      <c r="NKL552" s="3"/>
      <c r="NKM552" s="3"/>
      <c r="NKN552" s="3"/>
      <c r="NKO552" s="3"/>
      <c r="NKP552" s="3"/>
      <c r="NKQ552" s="3"/>
      <c r="NKR552" s="3"/>
      <c r="NKS552" s="3"/>
      <c r="NKT552" s="3"/>
      <c r="NKU552" s="3"/>
      <c r="NKV552" s="3"/>
      <c r="NKW552" s="3"/>
      <c r="NKX552" s="3"/>
      <c r="NKY552" s="3"/>
      <c r="NKZ552" s="3"/>
      <c r="NLA552" s="3"/>
      <c r="NLB552" s="3"/>
      <c r="NLC552" s="3"/>
      <c r="NLD552" s="3"/>
      <c r="NLE552" s="3"/>
      <c r="NLF552" s="3"/>
      <c r="NLG552" s="3"/>
      <c r="NLH552" s="3"/>
      <c r="NLI552" s="3"/>
      <c r="NLJ552" s="3"/>
      <c r="NLK552" s="3"/>
      <c r="NLL552" s="3"/>
      <c r="NLM552" s="3"/>
      <c r="NLN552" s="3"/>
      <c r="NLO552" s="3"/>
      <c r="NLP552" s="3"/>
      <c r="NLQ552" s="3"/>
      <c r="NLR552" s="3"/>
      <c r="NLS552" s="3"/>
      <c r="NLT552" s="3"/>
      <c r="NLU552" s="3"/>
      <c r="NLV552" s="3"/>
      <c r="NLW552" s="3"/>
      <c r="NLX552" s="3"/>
      <c r="NLY552" s="3"/>
      <c r="NLZ552" s="3"/>
      <c r="NMA552" s="3"/>
      <c r="NMB552" s="3"/>
      <c r="NMC552" s="3"/>
      <c r="NMD552" s="3"/>
      <c r="NME552" s="3"/>
      <c r="NMF552" s="3"/>
      <c r="NMG552" s="3"/>
      <c r="NMH552" s="3"/>
      <c r="NMI552" s="3"/>
      <c r="NMJ552" s="3"/>
      <c r="NMK552" s="3"/>
      <c r="NML552" s="3"/>
      <c r="NMM552" s="3"/>
      <c r="NMN552" s="3"/>
      <c r="NMO552" s="3"/>
      <c r="NMP552" s="3"/>
      <c r="NMQ552" s="3"/>
      <c r="NMR552" s="3"/>
      <c r="NMS552" s="3"/>
      <c r="NMT552" s="3"/>
      <c r="NMU552" s="3"/>
      <c r="NMV552" s="3"/>
      <c r="NMW552" s="3"/>
      <c r="NMX552" s="3"/>
      <c r="NMY552" s="3"/>
      <c r="NMZ552" s="3"/>
      <c r="NNA552" s="3"/>
      <c r="NNB552" s="3"/>
      <c r="NNC552" s="3"/>
      <c r="NND552" s="3"/>
      <c r="NNE552" s="3"/>
      <c r="NNF552" s="3"/>
      <c r="NNG552" s="3"/>
      <c r="NNH552" s="3"/>
      <c r="NNI552" s="3"/>
      <c r="NNJ552" s="3"/>
      <c r="NNK552" s="3"/>
      <c r="NNL552" s="3"/>
      <c r="NNM552" s="3"/>
      <c r="NNN552" s="3"/>
      <c r="NNO552" s="3"/>
      <c r="NNP552" s="3"/>
      <c r="NNQ552" s="3"/>
      <c r="NNR552" s="3"/>
      <c r="NNS552" s="3"/>
      <c r="NNT552" s="3"/>
      <c r="NNU552" s="3"/>
      <c r="NNV552" s="3"/>
      <c r="NNW552" s="3"/>
      <c r="NNX552" s="3"/>
      <c r="NNY552" s="3"/>
      <c r="NNZ552" s="3"/>
      <c r="NOA552" s="3"/>
      <c r="NOB552" s="3"/>
      <c r="NOC552" s="3"/>
      <c r="NOD552" s="3"/>
      <c r="NOE552" s="3"/>
      <c r="NOF552" s="3"/>
      <c r="NOG552" s="3"/>
      <c r="NOH552" s="3"/>
      <c r="NOI552" s="3"/>
      <c r="NOJ552" s="3"/>
      <c r="NOK552" s="3"/>
      <c r="NOL552" s="3"/>
      <c r="NOM552" s="3"/>
      <c r="NON552" s="3"/>
      <c r="NOO552" s="3"/>
      <c r="NOP552" s="3"/>
      <c r="NOQ552" s="3"/>
      <c r="NOR552" s="3"/>
      <c r="NOS552" s="3"/>
      <c r="NOT552" s="3"/>
      <c r="NOU552" s="3"/>
      <c r="NOV552" s="3"/>
      <c r="NOW552" s="3"/>
      <c r="NOX552" s="3"/>
      <c r="NOY552" s="3"/>
      <c r="NOZ552" s="3"/>
      <c r="NPA552" s="3"/>
      <c r="NPB552" s="3"/>
      <c r="NPC552" s="3"/>
      <c r="NPD552" s="3"/>
      <c r="NPE552" s="3"/>
      <c r="NPF552" s="3"/>
      <c r="NPG552" s="3"/>
      <c r="NPH552" s="3"/>
      <c r="NPI552" s="3"/>
      <c r="NPJ552" s="3"/>
      <c r="NPK552" s="3"/>
      <c r="NPL552" s="3"/>
      <c r="NPM552" s="3"/>
      <c r="NPN552" s="3"/>
      <c r="NPO552" s="3"/>
      <c r="NPP552" s="3"/>
      <c r="NPQ552" s="3"/>
      <c r="NPR552" s="3"/>
      <c r="NPS552" s="3"/>
      <c r="NPT552" s="3"/>
      <c r="NPU552" s="3"/>
      <c r="NPV552" s="3"/>
      <c r="NPW552" s="3"/>
      <c r="NPX552" s="3"/>
      <c r="NPY552" s="3"/>
      <c r="NPZ552" s="3"/>
      <c r="NQA552" s="3"/>
      <c r="NQB552" s="3"/>
      <c r="NQC552" s="3"/>
      <c r="NQD552" s="3"/>
      <c r="NQE552" s="3"/>
      <c r="NQF552" s="3"/>
      <c r="NQG552" s="3"/>
      <c r="NQH552" s="3"/>
      <c r="NQI552" s="3"/>
      <c r="NQJ552" s="3"/>
      <c r="NQK552" s="3"/>
      <c r="NQL552" s="3"/>
      <c r="NQM552" s="3"/>
      <c r="NQN552" s="3"/>
      <c r="NQO552" s="3"/>
      <c r="NQP552" s="3"/>
      <c r="NQQ552" s="3"/>
      <c r="NQR552" s="3"/>
      <c r="NQS552" s="3"/>
      <c r="NQT552" s="3"/>
      <c r="NQU552" s="3"/>
      <c r="NQV552" s="3"/>
      <c r="NQW552" s="3"/>
      <c r="NQX552" s="3"/>
      <c r="NQY552" s="3"/>
      <c r="NQZ552" s="3"/>
      <c r="NRA552" s="3"/>
      <c r="NRB552" s="3"/>
      <c r="NRC552" s="3"/>
      <c r="NRD552" s="3"/>
      <c r="NRE552" s="3"/>
      <c r="NRF552" s="3"/>
      <c r="NRG552" s="3"/>
      <c r="NRH552" s="3"/>
      <c r="NRI552" s="3"/>
      <c r="NRJ552" s="3"/>
      <c r="NRK552" s="3"/>
      <c r="NRL552" s="3"/>
      <c r="NRM552" s="3"/>
      <c r="NRN552" s="3"/>
      <c r="NRO552" s="3"/>
      <c r="NRP552" s="3"/>
      <c r="NRQ552" s="3"/>
      <c r="NRR552" s="3"/>
      <c r="NRS552" s="3"/>
      <c r="NRT552" s="3"/>
      <c r="NRU552" s="3"/>
      <c r="NRV552" s="3"/>
      <c r="NRW552" s="3"/>
      <c r="NRX552" s="3"/>
      <c r="NRY552" s="3"/>
      <c r="NRZ552" s="3"/>
      <c r="NSA552" s="3"/>
      <c r="NSB552" s="3"/>
      <c r="NSC552" s="3"/>
      <c r="NSD552" s="3"/>
      <c r="NSE552" s="3"/>
      <c r="NSF552" s="3"/>
      <c r="NSG552" s="3"/>
      <c r="NSH552" s="3"/>
      <c r="NSI552" s="3"/>
      <c r="NSJ552" s="3"/>
      <c r="NSK552" s="3"/>
      <c r="NSL552" s="3"/>
      <c r="NSM552" s="3"/>
      <c r="NSN552" s="3"/>
      <c r="NSO552" s="3"/>
      <c r="NSP552" s="3"/>
      <c r="NSQ552" s="3"/>
      <c r="NSR552" s="3"/>
      <c r="NSS552" s="3"/>
      <c r="NST552" s="3"/>
      <c r="NSU552" s="3"/>
      <c r="NSV552" s="3"/>
      <c r="NSW552" s="3"/>
      <c r="NSX552" s="3"/>
      <c r="NSY552" s="3"/>
      <c r="NSZ552" s="3"/>
      <c r="NTA552" s="3"/>
      <c r="NTB552" s="3"/>
      <c r="NTC552" s="3"/>
      <c r="NTD552" s="3"/>
      <c r="NTE552" s="3"/>
      <c r="NTF552" s="3"/>
      <c r="NTG552" s="3"/>
      <c r="NTH552" s="3"/>
      <c r="NTI552" s="3"/>
      <c r="NTJ552" s="3"/>
      <c r="NTK552" s="3"/>
      <c r="NTL552" s="3"/>
      <c r="NTM552" s="3"/>
      <c r="NTN552" s="3"/>
      <c r="NTO552" s="3"/>
      <c r="NTP552" s="3"/>
      <c r="NTQ552" s="3"/>
      <c r="NTR552" s="3"/>
      <c r="NTS552" s="3"/>
      <c r="NTT552" s="3"/>
      <c r="NTU552" s="3"/>
      <c r="NTV552" s="3"/>
      <c r="NTW552" s="3"/>
      <c r="NTX552" s="3"/>
      <c r="NTY552" s="3"/>
      <c r="NTZ552" s="3"/>
      <c r="NUA552" s="3"/>
      <c r="NUB552" s="3"/>
      <c r="NUC552" s="3"/>
      <c r="NUD552" s="3"/>
      <c r="NUE552" s="3"/>
      <c r="NUF552" s="3"/>
      <c r="NUG552" s="3"/>
      <c r="NUH552" s="3"/>
      <c r="NUI552" s="3"/>
      <c r="NUJ552" s="3"/>
      <c r="NUK552" s="3"/>
      <c r="NUL552" s="3"/>
      <c r="NUM552" s="3"/>
      <c r="NUN552" s="3"/>
      <c r="NUO552" s="3"/>
      <c r="NUP552" s="3"/>
      <c r="NUQ552" s="3"/>
      <c r="NUR552" s="3"/>
      <c r="NUS552" s="3"/>
      <c r="NUT552" s="3"/>
      <c r="NUU552" s="3"/>
      <c r="NUV552" s="3"/>
      <c r="NUW552" s="3"/>
      <c r="NUX552" s="3"/>
      <c r="NUY552" s="3"/>
      <c r="NUZ552" s="3"/>
      <c r="NVA552" s="3"/>
      <c r="NVB552" s="3"/>
      <c r="NVC552" s="3"/>
      <c r="NVD552" s="3"/>
      <c r="NVE552" s="3"/>
      <c r="NVF552" s="3"/>
      <c r="NVG552" s="3"/>
      <c r="NVH552" s="3"/>
      <c r="NVI552" s="3"/>
      <c r="NVJ552" s="3"/>
      <c r="NVK552" s="3"/>
      <c r="NVL552" s="3"/>
      <c r="NVM552" s="3"/>
      <c r="NVN552" s="3"/>
      <c r="NVO552" s="3"/>
      <c r="NVP552" s="3"/>
      <c r="NVQ552" s="3"/>
      <c r="NVR552" s="3"/>
      <c r="NVS552" s="3"/>
      <c r="NVT552" s="3"/>
      <c r="NVU552" s="3"/>
      <c r="NVV552" s="3"/>
      <c r="NVW552" s="3"/>
      <c r="NVX552" s="3"/>
      <c r="NVY552" s="3"/>
      <c r="NVZ552" s="3"/>
      <c r="NWA552" s="3"/>
      <c r="NWB552" s="3"/>
      <c r="NWC552" s="3"/>
      <c r="NWD552" s="3"/>
      <c r="NWE552" s="3"/>
      <c r="NWF552" s="3"/>
      <c r="NWG552" s="3"/>
      <c r="NWH552" s="3"/>
      <c r="NWI552" s="3"/>
      <c r="NWJ552" s="3"/>
      <c r="NWK552" s="3"/>
      <c r="NWL552" s="3"/>
      <c r="NWM552" s="3"/>
      <c r="NWN552" s="3"/>
      <c r="NWO552" s="3"/>
      <c r="NWP552" s="3"/>
      <c r="NWQ552" s="3"/>
      <c r="NWR552" s="3"/>
      <c r="NWS552" s="3"/>
      <c r="NWT552" s="3"/>
      <c r="NWU552" s="3"/>
      <c r="NWV552" s="3"/>
      <c r="NWW552" s="3"/>
      <c r="NWX552" s="3"/>
      <c r="NWY552" s="3"/>
      <c r="NWZ552" s="3"/>
      <c r="NXA552" s="3"/>
      <c r="NXB552" s="3"/>
      <c r="NXC552" s="3"/>
      <c r="NXD552" s="3"/>
      <c r="NXE552" s="3"/>
      <c r="NXF552" s="3"/>
      <c r="NXG552" s="3"/>
      <c r="NXH552" s="3"/>
      <c r="NXI552" s="3"/>
      <c r="NXJ552" s="3"/>
      <c r="NXK552" s="3"/>
      <c r="NXL552" s="3"/>
      <c r="NXM552" s="3"/>
      <c r="NXN552" s="3"/>
      <c r="NXO552" s="3"/>
      <c r="NXP552" s="3"/>
      <c r="NXQ552" s="3"/>
      <c r="NXR552" s="3"/>
      <c r="NXS552" s="3"/>
      <c r="NXT552" s="3"/>
      <c r="NXU552" s="3"/>
      <c r="NXV552" s="3"/>
      <c r="NXW552" s="3"/>
      <c r="NXX552" s="3"/>
      <c r="NXY552" s="3"/>
      <c r="NXZ552" s="3"/>
      <c r="NYA552" s="3"/>
      <c r="NYB552" s="3"/>
      <c r="NYC552" s="3"/>
      <c r="NYD552" s="3"/>
      <c r="NYE552" s="3"/>
      <c r="NYF552" s="3"/>
      <c r="NYG552" s="3"/>
      <c r="NYH552" s="3"/>
      <c r="NYI552" s="3"/>
      <c r="NYJ552" s="3"/>
      <c r="NYK552" s="3"/>
      <c r="NYL552" s="3"/>
      <c r="NYM552" s="3"/>
      <c r="NYN552" s="3"/>
      <c r="NYO552" s="3"/>
      <c r="NYP552" s="3"/>
      <c r="NYQ552" s="3"/>
      <c r="NYR552" s="3"/>
      <c r="NYS552" s="3"/>
      <c r="NYT552" s="3"/>
      <c r="NYU552" s="3"/>
      <c r="NYV552" s="3"/>
      <c r="NYW552" s="3"/>
      <c r="NYX552" s="3"/>
      <c r="NYY552" s="3"/>
      <c r="NYZ552" s="3"/>
      <c r="NZA552" s="3"/>
      <c r="NZB552" s="3"/>
      <c r="NZC552" s="3"/>
      <c r="NZD552" s="3"/>
      <c r="NZE552" s="3"/>
      <c r="NZF552" s="3"/>
      <c r="NZG552" s="3"/>
      <c r="NZH552" s="3"/>
      <c r="NZI552" s="3"/>
      <c r="NZJ552" s="3"/>
      <c r="NZK552" s="3"/>
      <c r="NZL552" s="3"/>
      <c r="NZM552" s="3"/>
      <c r="NZN552" s="3"/>
      <c r="NZO552" s="3"/>
      <c r="NZP552" s="3"/>
      <c r="NZQ552" s="3"/>
      <c r="NZR552" s="3"/>
      <c r="NZS552" s="3"/>
      <c r="NZT552" s="3"/>
      <c r="NZU552" s="3"/>
      <c r="NZV552" s="3"/>
      <c r="NZW552" s="3"/>
      <c r="NZX552" s="3"/>
      <c r="NZY552" s="3"/>
      <c r="NZZ552" s="3"/>
      <c r="OAA552" s="3"/>
      <c r="OAB552" s="3"/>
      <c r="OAC552" s="3"/>
      <c r="OAD552" s="3"/>
      <c r="OAE552" s="3"/>
      <c r="OAF552" s="3"/>
      <c r="OAG552" s="3"/>
      <c r="OAH552" s="3"/>
      <c r="OAI552" s="3"/>
      <c r="OAJ552" s="3"/>
      <c r="OAK552" s="3"/>
      <c r="OAL552" s="3"/>
      <c r="OAM552" s="3"/>
      <c r="OAN552" s="3"/>
      <c r="OAO552" s="3"/>
      <c r="OAP552" s="3"/>
      <c r="OAQ552" s="3"/>
      <c r="OAR552" s="3"/>
      <c r="OAS552" s="3"/>
      <c r="OAT552" s="3"/>
      <c r="OAU552" s="3"/>
      <c r="OAV552" s="3"/>
      <c r="OAW552" s="3"/>
      <c r="OAX552" s="3"/>
      <c r="OAY552" s="3"/>
      <c r="OAZ552" s="3"/>
      <c r="OBA552" s="3"/>
      <c r="OBB552" s="3"/>
      <c r="OBC552" s="3"/>
      <c r="OBD552" s="3"/>
      <c r="OBE552" s="3"/>
      <c r="OBF552" s="3"/>
      <c r="OBG552" s="3"/>
      <c r="OBH552" s="3"/>
      <c r="OBI552" s="3"/>
      <c r="OBJ552" s="3"/>
      <c r="OBK552" s="3"/>
      <c r="OBL552" s="3"/>
      <c r="OBM552" s="3"/>
      <c r="OBN552" s="3"/>
      <c r="OBO552" s="3"/>
      <c r="OBP552" s="3"/>
      <c r="OBQ552" s="3"/>
      <c r="OBR552" s="3"/>
      <c r="OBS552" s="3"/>
      <c r="OBT552" s="3"/>
      <c r="OBU552" s="3"/>
      <c r="OBV552" s="3"/>
      <c r="OBW552" s="3"/>
      <c r="OBX552" s="3"/>
      <c r="OBY552" s="3"/>
      <c r="OBZ552" s="3"/>
      <c r="OCA552" s="3"/>
      <c r="OCB552" s="3"/>
      <c r="OCC552" s="3"/>
      <c r="OCD552" s="3"/>
      <c r="OCE552" s="3"/>
      <c r="OCF552" s="3"/>
      <c r="OCG552" s="3"/>
      <c r="OCH552" s="3"/>
      <c r="OCI552" s="3"/>
      <c r="OCJ552" s="3"/>
      <c r="OCK552" s="3"/>
      <c r="OCL552" s="3"/>
      <c r="OCM552" s="3"/>
      <c r="OCN552" s="3"/>
      <c r="OCO552" s="3"/>
      <c r="OCP552" s="3"/>
      <c r="OCQ552" s="3"/>
      <c r="OCR552" s="3"/>
      <c r="OCS552" s="3"/>
      <c r="OCT552" s="3"/>
      <c r="OCU552" s="3"/>
      <c r="OCV552" s="3"/>
      <c r="OCW552" s="3"/>
      <c r="OCX552" s="3"/>
      <c r="OCY552" s="3"/>
      <c r="OCZ552" s="3"/>
      <c r="ODA552" s="3"/>
      <c r="ODB552" s="3"/>
      <c r="ODC552" s="3"/>
      <c r="ODD552" s="3"/>
      <c r="ODE552" s="3"/>
      <c r="ODF552" s="3"/>
      <c r="ODG552" s="3"/>
      <c r="ODH552" s="3"/>
      <c r="ODI552" s="3"/>
      <c r="ODJ552" s="3"/>
      <c r="ODK552" s="3"/>
      <c r="ODL552" s="3"/>
      <c r="ODM552" s="3"/>
      <c r="ODN552" s="3"/>
      <c r="ODO552" s="3"/>
      <c r="ODP552" s="3"/>
      <c r="ODQ552" s="3"/>
      <c r="ODR552" s="3"/>
      <c r="ODS552" s="3"/>
      <c r="ODT552" s="3"/>
      <c r="ODU552" s="3"/>
      <c r="ODV552" s="3"/>
      <c r="ODW552" s="3"/>
      <c r="ODX552" s="3"/>
      <c r="ODY552" s="3"/>
      <c r="ODZ552" s="3"/>
      <c r="OEA552" s="3"/>
      <c r="OEB552" s="3"/>
      <c r="OEC552" s="3"/>
      <c r="OED552" s="3"/>
      <c r="OEE552" s="3"/>
      <c r="OEF552" s="3"/>
      <c r="OEG552" s="3"/>
      <c r="OEH552" s="3"/>
      <c r="OEI552" s="3"/>
      <c r="OEJ552" s="3"/>
      <c r="OEK552" s="3"/>
      <c r="OEL552" s="3"/>
      <c r="OEM552" s="3"/>
      <c r="OEN552" s="3"/>
      <c r="OEO552" s="3"/>
      <c r="OEP552" s="3"/>
      <c r="OEQ552" s="3"/>
      <c r="OER552" s="3"/>
      <c r="OES552" s="3"/>
      <c r="OET552" s="3"/>
      <c r="OEU552" s="3"/>
      <c r="OEV552" s="3"/>
      <c r="OEW552" s="3"/>
      <c r="OEX552" s="3"/>
      <c r="OEY552" s="3"/>
      <c r="OEZ552" s="3"/>
      <c r="OFA552" s="3"/>
      <c r="OFB552" s="3"/>
      <c r="OFC552" s="3"/>
      <c r="OFD552" s="3"/>
      <c r="OFE552" s="3"/>
      <c r="OFF552" s="3"/>
      <c r="OFG552" s="3"/>
      <c r="OFH552" s="3"/>
      <c r="OFI552" s="3"/>
      <c r="OFJ552" s="3"/>
      <c r="OFK552" s="3"/>
      <c r="OFL552" s="3"/>
      <c r="OFM552" s="3"/>
      <c r="OFN552" s="3"/>
      <c r="OFO552" s="3"/>
      <c r="OFP552" s="3"/>
      <c r="OFQ552" s="3"/>
      <c r="OFR552" s="3"/>
      <c r="OFS552" s="3"/>
      <c r="OFT552" s="3"/>
      <c r="OFU552" s="3"/>
      <c r="OFV552" s="3"/>
      <c r="OFW552" s="3"/>
      <c r="OFX552" s="3"/>
      <c r="OFY552" s="3"/>
      <c r="OFZ552" s="3"/>
      <c r="OGA552" s="3"/>
      <c r="OGB552" s="3"/>
      <c r="OGC552" s="3"/>
      <c r="OGD552" s="3"/>
      <c r="OGE552" s="3"/>
      <c r="OGF552" s="3"/>
      <c r="OGG552" s="3"/>
      <c r="OGH552" s="3"/>
      <c r="OGI552" s="3"/>
      <c r="OGJ552" s="3"/>
      <c r="OGK552" s="3"/>
      <c r="OGL552" s="3"/>
      <c r="OGM552" s="3"/>
      <c r="OGN552" s="3"/>
      <c r="OGO552" s="3"/>
      <c r="OGP552" s="3"/>
      <c r="OGQ552" s="3"/>
      <c r="OGR552" s="3"/>
      <c r="OGS552" s="3"/>
      <c r="OGT552" s="3"/>
      <c r="OGU552" s="3"/>
      <c r="OGV552" s="3"/>
      <c r="OGW552" s="3"/>
      <c r="OGX552" s="3"/>
      <c r="OGY552" s="3"/>
      <c r="OGZ552" s="3"/>
      <c r="OHA552" s="3"/>
      <c r="OHB552" s="3"/>
      <c r="OHC552" s="3"/>
      <c r="OHD552" s="3"/>
      <c r="OHE552" s="3"/>
      <c r="OHF552" s="3"/>
      <c r="OHG552" s="3"/>
      <c r="OHH552" s="3"/>
      <c r="OHI552" s="3"/>
      <c r="OHJ552" s="3"/>
      <c r="OHK552" s="3"/>
      <c r="OHL552" s="3"/>
      <c r="OHM552" s="3"/>
      <c r="OHN552" s="3"/>
      <c r="OHO552" s="3"/>
      <c r="OHP552" s="3"/>
      <c r="OHQ552" s="3"/>
      <c r="OHR552" s="3"/>
      <c r="OHS552" s="3"/>
      <c r="OHT552" s="3"/>
      <c r="OHU552" s="3"/>
      <c r="OHV552" s="3"/>
      <c r="OHW552" s="3"/>
      <c r="OHX552" s="3"/>
      <c r="OHY552" s="3"/>
      <c r="OHZ552" s="3"/>
      <c r="OIA552" s="3"/>
      <c r="OIB552" s="3"/>
      <c r="OIC552" s="3"/>
      <c r="OID552" s="3"/>
      <c r="OIE552" s="3"/>
      <c r="OIF552" s="3"/>
      <c r="OIG552" s="3"/>
      <c r="OIH552" s="3"/>
      <c r="OII552" s="3"/>
      <c r="OIJ552" s="3"/>
      <c r="OIK552" s="3"/>
      <c r="OIL552" s="3"/>
      <c r="OIM552" s="3"/>
      <c r="OIN552" s="3"/>
      <c r="OIO552" s="3"/>
      <c r="OIP552" s="3"/>
      <c r="OIQ552" s="3"/>
      <c r="OIR552" s="3"/>
      <c r="OIS552" s="3"/>
      <c r="OIT552" s="3"/>
      <c r="OIU552" s="3"/>
      <c r="OIV552" s="3"/>
      <c r="OIW552" s="3"/>
      <c r="OIX552" s="3"/>
      <c r="OIY552" s="3"/>
      <c r="OIZ552" s="3"/>
      <c r="OJA552" s="3"/>
      <c r="OJB552" s="3"/>
      <c r="OJC552" s="3"/>
      <c r="OJD552" s="3"/>
      <c r="OJE552" s="3"/>
      <c r="OJF552" s="3"/>
      <c r="OJG552" s="3"/>
      <c r="OJH552" s="3"/>
      <c r="OJI552" s="3"/>
      <c r="OJJ552" s="3"/>
      <c r="OJK552" s="3"/>
      <c r="OJL552" s="3"/>
      <c r="OJM552" s="3"/>
      <c r="OJN552" s="3"/>
      <c r="OJO552" s="3"/>
      <c r="OJP552" s="3"/>
      <c r="OJQ552" s="3"/>
      <c r="OJR552" s="3"/>
      <c r="OJS552" s="3"/>
      <c r="OJT552" s="3"/>
      <c r="OJU552" s="3"/>
      <c r="OJV552" s="3"/>
      <c r="OJW552" s="3"/>
      <c r="OJX552" s="3"/>
      <c r="OJY552" s="3"/>
      <c r="OJZ552" s="3"/>
      <c r="OKA552" s="3"/>
      <c r="OKB552" s="3"/>
      <c r="OKC552" s="3"/>
      <c r="OKD552" s="3"/>
      <c r="OKE552" s="3"/>
      <c r="OKF552" s="3"/>
      <c r="OKG552" s="3"/>
      <c r="OKH552" s="3"/>
      <c r="OKI552" s="3"/>
      <c r="OKJ552" s="3"/>
      <c r="OKK552" s="3"/>
      <c r="OKL552" s="3"/>
      <c r="OKM552" s="3"/>
      <c r="OKN552" s="3"/>
      <c r="OKO552" s="3"/>
      <c r="OKP552" s="3"/>
      <c r="OKQ552" s="3"/>
      <c r="OKR552" s="3"/>
      <c r="OKS552" s="3"/>
      <c r="OKT552" s="3"/>
      <c r="OKU552" s="3"/>
      <c r="OKV552" s="3"/>
      <c r="OKW552" s="3"/>
      <c r="OKX552" s="3"/>
      <c r="OKY552" s="3"/>
      <c r="OKZ552" s="3"/>
      <c r="OLA552" s="3"/>
      <c r="OLB552" s="3"/>
      <c r="OLC552" s="3"/>
      <c r="OLD552" s="3"/>
      <c r="OLE552" s="3"/>
      <c r="OLF552" s="3"/>
      <c r="OLG552" s="3"/>
      <c r="OLH552" s="3"/>
      <c r="OLI552" s="3"/>
      <c r="OLJ552" s="3"/>
      <c r="OLK552" s="3"/>
      <c r="OLL552" s="3"/>
      <c r="OLM552" s="3"/>
      <c r="OLN552" s="3"/>
      <c r="OLO552" s="3"/>
      <c r="OLP552" s="3"/>
      <c r="OLQ552" s="3"/>
      <c r="OLR552" s="3"/>
      <c r="OLS552" s="3"/>
      <c r="OLT552" s="3"/>
      <c r="OLU552" s="3"/>
      <c r="OLV552" s="3"/>
      <c r="OLW552" s="3"/>
      <c r="OLX552" s="3"/>
      <c r="OLY552" s="3"/>
      <c r="OLZ552" s="3"/>
      <c r="OMA552" s="3"/>
      <c r="OMB552" s="3"/>
      <c r="OMC552" s="3"/>
      <c r="OMD552" s="3"/>
      <c r="OME552" s="3"/>
      <c r="OMF552" s="3"/>
      <c r="OMG552" s="3"/>
      <c r="OMH552" s="3"/>
      <c r="OMI552" s="3"/>
      <c r="OMJ552" s="3"/>
      <c r="OMK552" s="3"/>
      <c r="OML552" s="3"/>
      <c r="OMM552" s="3"/>
      <c r="OMN552" s="3"/>
      <c r="OMO552" s="3"/>
      <c r="OMP552" s="3"/>
      <c r="OMQ552" s="3"/>
      <c r="OMR552" s="3"/>
      <c r="OMS552" s="3"/>
      <c r="OMT552" s="3"/>
      <c r="OMU552" s="3"/>
      <c r="OMV552" s="3"/>
      <c r="OMW552" s="3"/>
      <c r="OMX552" s="3"/>
      <c r="OMY552" s="3"/>
      <c r="OMZ552" s="3"/>
      <c r="ONA552" s="3"/>
      <c r="ONB552" s="3"/>
      <c r="ONC552" s="3"/>
      <c r="OND552" s="3"/>
      <c r="ONE552" s="3"/>
      <c r="ONF552" s="3"/>
      <c r="ONG552" s="3"/>
      <c r="ONH552" s="3"/>
      <c r="ONI552" s="3"/>
      <c r="ONJ552" s="3"/>
      <c r="ONK552" s="3"/>
      <c r="ONL552" s="3"/>
      <c r="ONM552" s="3"/>
      <c r="ONN552" s="3"/>
      <c r="ONO552" s="3"/>
      <c r="ONP552" s="3"/>
      <c r="ONQ552" s="3"/>
      <c r="ONR552" s="3"/>
      <c r="ONS552" s="3"/>
      <c r="ONT552" s="3"/>
      <c r="ONU552" s="3"/>
      <c r="ONV552" s="3"/>
      <c r="ONW552" s="3"/>
      <c r="ONX552" s="3"/>
      <c r="ONY552" s="3"/>
      <c r="ONZ552" s="3"/>
      <c r="OOA552" s="3"/>
      <c r="OOB552" s="3"/>
      <c r="OOC552" s="3"/>
      <c r="OOD552" s="3"/>
      <c r="OOE552" s="3"/>
      <c r="OOF552" s="3"/>
      <c r="OOG552" s="3"/>
      <c r="OOH552" s="3"/>
      <c r="OOI552" s="3"/>
      <c r="OOJ552" s="3"/>
      <c r="OOK552" s="3"/>
      <c r="OOL552" s="3"/>
      <c r="OOM552" s="3"/>
      <c r="OON552" s="3"/>
      <c r="OOO552" s="3"/>
      <c r="OOP552" s="3"/>
      <c r="OOQ552" s="3"/>
      <c r="OOR552" s="3"/>
      <c r="OOS552" s="3"/>
      <c r="OOT552" s="3"/>
      <c r="OOU552" s="3"/>
      <c r="OOV552" s="3"/>
      <c r="OOW552" s="3"/>
      <c r="OOX552" s="3"/>
      <c r="OOY552" s="3"/>
      <c r="OOZ552" s="3"/>
      <c r="OPA552" s="3"/>
      <c r="OPB552" s="3"/>
      <c r="OPC552" s="3"/>
      <c r="OPD552" s="3"/>
      <c r="OPE552" s="3"/>
      <c r="OPF552" s="3"/>
      <c r="OPG552" s="3"/>
      <c r="OPH552" s="3"/>
      <c r="OPI552" s="3"/>
      <c r="OPJ552" s="3"/>
      <c r="OPK552" s="3"/>
      <c r="OPL552" s="3"/>
      <c r="OPM552" s="3"/>
      <c r="OPN552" s="3"/>
      <c r="OPO552" s="3"/>
      <c r="OPP552" s="3"/>
      <c r="OPQ552" s="3"/>
      <c r="OPR552" s="3"/>
      <c r="OPS552" s="3"/>
      <c r="OPT552" s="3"/>
      <c r="OPU552" s="3"/>
      <c r="OPV552" s="3"/>
      <c r="OPW552" s="3"/>
      <c r="OPX552" s="3"/>
      <c r="OPY552" s="3"/>
      <c r="OPZ552" s="3"/>
      <c r="OQA552" s="3"/>
      <c r="OQB552" s="3"/>
      <c r="OQC552" s="3"/>
      <c r="OQD552" s="3"/>
      <c r="OQE552" s="3"/>
      <c r="OQF552" s="3"/>
      <c r="OQG552" s="3"/>
      <c r="OQH552" s="3"/>
      <c r="OQI552" s="3"/>
      <c r="OQJ552" s="3"/>
      <c r="OQK552" s="3"/>
      <c r="OQL552" s="3"/>
      <c r="OQM552" s="3"/>
      <c r="OQN552" s="3"/>
      <c r="OQO552" s="3"/>
      <c r="OQP552" s="3"/>
      <c r="OQQ552" s="3"/>
      <c r="OQR552" s="3"/>
      <c r="OQS552" s="3"/>
      <c r="OQT552" s="3"/>
      <c r="OQU552" s="3"/>
      <c r="OQV552" s="3"/>
      <c r="OQW552" s="3"/>
      <c r="OQX552" s="3"/>
      <c r="OQY552" s="3"/>
      <c r="OQZ552" s="3"/>
      <c r="ORA552" s="3"/>
      <c r="ORB552" s="3"/>
      <c r="ORC552" s="3"/>
      <c r="ORD552" s="3"/>
      <c r="ORE552" s="3"/>
      <c r="ORF552" s="3"/>
      <c r="ORG552" s="3"/>
      <c r="ORH552" s="3"/>
      <c r="ORI552" s="3"/>
      <c r="ORJ552" s="3"/>
      <c r="ORK552" s="3"/>
      <c r="ORL552" s="3"/>
      <c r="ORM552" s="3"/>
      <c r="ORN552" s="3"/>
      <c r="ORO552" s="3"/>
      <c r="ORP552" s="3"/>
      <c r="ORQ552" s="3"/>
      <c r="ORR552" s="3"/>
      <c r="ORS552" s="3"/>
      <c r="ORT552" s="3"/>
      <c r="ORU552" s="3"/>
      <c r="ORV552" s="3"/>
      <c r="ORW552" s="3"/>
      <c r="ORX552" s="3"/>
      <c r="ORY552" s="3"/>
      <c r="ORZ552" s="3"/>
      <c r="OSA552" s="3"/>
      <c r="OSB552" s="3"/>
      <c r="OSC552" s="3"/>
      <c r="OSD552" s="3"/>
      <c r="OSE552" s="3"/>
      <c r="OSF552" s="3"/>
      <c r="OSG552" s="3"/>
      <c r="OSH552" s="3"/>
      <c r="OSI552" s="3"/>
      <c r="OSJ552" s="3"/>
      <c r="OSK552" s="3"/>
      <c r="OSL552" s="3"/>
      <c r="OSM552" s="3"/>
      <c r="OSN552" s="3"/>
      <c r="OSO552" s="3"/>
      <c r="OSP552" s="3"/>
      <c r="OSQ552" s="3"/>
      <c r="OSR552" s="3"/>
      <c r="OSS552" s="3"/>
      <c r="OST552" s="3"/>
      <c r="OSU552" s="3"/>
      <c r="OSV552" s="3"/>
      <c r="OSW552" s="3"/>
      <c r="OSX552" s="3"/>
      <c r="OSY552" s="3"/>
      <c r="OSZ552" s="3"/>
      <c r="OTA552" s="3"/>
      <c r="OTB552" s="3"/>
      <c r="OTC552" s="3"/>
      <c r="OTD552" s="3"/>
      <c r="OTE552" s="3"/>
      <c r="OTF552" s="3"/>
      <c r="OTG552" s="3"/>
      <c r="OTH552" s="3"/>
      <c r="OTI552" s="3"/>
      <c r="OTJ552" s="3"/>
      <c r="OTK552" s="3"/>
      <c r="OTL552" s="3"/>
      <c r="OTM552" s="3"/>
      <c r="OTN552" s="3"/>
      <c r="OTO552" s="3"/>
      <c r="OTP552" s="3"/>
      <c r="OTQ552" s="3"/>
      <c r="OTR552" s="3"/>
      <c r="OTS552" s="3"/>
      <c r="OTT552" s="3"/>
      <c r="OTU552" s="3"/>
      <c r="OTV552" s="3"/>
      <c r="OTW552" s="3"/>
      <c r="OTX552" s="3"/>
      <c r="OTY552" s="3"/>
      <c r="OTZ552" s="3"/>
      <c r="OUA552" s="3"/>
      <c r="OUB552" s="3"/>
      <c r="OUC552" s="3"/>
      <c r="OUD552" s="3"/>
      <c r="OUE552" s="3"/>
      <c r="OUF552" s="3"/>
      <c r="OUG552" s="3"/>
      <c r="OUH552" s="3"/>
      <c r="OUI552" s="3"/>
      <c r="OUJ552" s="3"/>
      <c r="OUK552" s="3"/>
      <c r="OUL552" s="3"/>
      <c r="OUM552" s="3"/>
      <c r="OUN552" s="3"/>
      <c r="OUO552" s="3"/>
      <c r="OUP552" s="3"/>
      <c r="OUQ552" s="3"/>
      <c r="OUR552" s="3"/>
      <c r="OUS552" s="3"/>
      <c r="OUT552" s="3"/>
      <c r="OUU552" s="3"/>
      <c r="OUV552" s="3"/>
      <c r="OUW552" s="3"/>
      <c r="OUX552" s="3"/>
      <c r="OUY552" s="3"/>
      <c r="OUZ552" s="3"/>
      <c r="OVA552" s="3"/>
      <c r="OVB552" s="3"/>
      <c r="OVC552" s="3"/>
      <c r="OVD552" s="3"/>
      <c r="OVE552" s="3"/>
      <c r="OVF552" s="3"/>
      <c r="OVG552" s="3"/>
      <c r="OVH552" s="3"/>
      <c r="OVI552" s="3"/>
      <c r="OVJ552" s="3"/>
      <c r="OVK552" s="3"/>
      <c r="OVL552" s="3"/>
      <c r="OVM552" s="3"/>
      <c r="OVN552" s="3"/>
      <c r="OVO552" s="3"/>
      <c r="OVP552" s="3"/>
      <c r="OVQ552" s="3"/>
      <c r="OVR552" s="3"/>
      <c r="OVS552" s="3"/>
      <c r="OVT552" s="3"/>
      <c r="OVU552" s="3"/>
      <c r="OVV552" s="3"/>
      <c r="OVW552" s="3"/>
      <c r="OVX552" s="3"/>
      <c r="OVY552" s="3"/>
      <c r="OVZ552" s="3"/>
      <c r="OWA552" s="3"/>
      <c r="OWB552" s="3"/>
      <c r="OWC552" s="3"/>
      <c r="OWD552" s="3"/>
      <c r="OWE552" s="3"/>
      <c r="OWF552" s="3"/>
      <c r="OWG552" s="3"/>
      <c r="OWH552" s="3"/>
      <c r="OWI552" s="3"/>
      <c r="OWJ552" s="3"/>
      <c r="OWK552" s="3"/>
      <c r="OWL552" s="3"/>
      <c r="OWM552" s="3"/>
      <c r="OWN552" s="3"/>
      <c r="OWO552" s="3"/>
      <c r="OWP552" s="3"/>
      <c r="OWQ552" s="3"/>
      <c r="OWR552" s="3"/>
      <c r="OWS552" s="3"/>
      <c r="OWT552" s="3"/>
      <c r="OWU552" s="3"/>
      <c r="OWV552" s="3"/>
      <c r="OWW552" s="3"/>
      <c r="OWX552" s="3"/>
      <c r="OWY552" s="3"/>
      <c r="OWZ552" s="3"/>
      <c r="OXA552" s="3"/>
      <c r="OXB552" s="3"/>
      <c r="OXC552" s="3"/>
      <c r="OXD552" s="3"/>
      <c r="OXE552" s="3"/>
      <c r="OXF552" s="3"/>
      <c r="OXG552" s="3"/>
      <c r="OXH552" s="3"/>
      <c r="OXI552" s="3"/>
      <c r="OXJ552" s="3"/>
      <c r="OXK552" s="3"/>
      <c r="OXL552" s="3"/>
      <c r="OXM552" s="3"/>
      <c r="OXN552" s="3"/>
      <c r="OXO552" s="3"/>
      <c r="OXP552" s="3"/>
      <c r="OXQ552" s="3"/>
      <c r="OXR552" s="3"/>
      <c r="OXS552" s="3"/>
      <c r="OXT552" s="3"/>
      <c r="OXU552" s="3"/>
      <c r="OXV552" s="3"/>
      <c r="OXW552" s="3"/>
      <c r="OXX552" s="3"/>
      <c r="OXY552" s="3"/>
      <c r="OXZ552" s="3"/>
      <c r="OYA552" s="3"/>
      <c r="OYB552" s="3"/>
      <c r="OYC552" s="3"/>
      <c r="OYD552" s="3"/>
      <c r="OYE552" s="3"/>
      <c r="OYF552" s="3"/>
      <c r="OYG552" s="3"/>
      <c r="OYH552" s="3"/>
      <c r="OYI552" s="3"/>
      <c r="OYJ552" s="3"/>
      <c r="OYK552" s="3"/>
      <c r="OYL552" s="3"/>
      <c r="OYM552" s="3"/>
      <c r="OYN552" s="3"/>
      <c r="OYO552" s="3"/>
      <c r="OYP552" s="3"/>
      <c r="OYQ552" s="3"/>
      <c r="OYR552" s="3"/>
      <c r="OYS552" s="3"/>
      <c r="OYT552" s="3"/>
      <c r="OYU552" s="3"/>
      <c r="OYV552" s="3"/>
      <c r="OYW552" s="3"/>
      <c r="OYX552" s="3"/>
      <c r="OYY552" s="3"/>
      <c r="OYZ552" s="3"/>
      <c r="OZA552" s="3"/>
      <c r="OZB552" s="3"/>
      <c r="OZC552" s="3"/>
      <c r="OZD552" s="3"/>
      <c r="OZE552" s="3"/>
      <c r="OZF552" s="3"/>
      <c r="OZG552" s="3"/>
      <c r="OZH552" s="3"/>
      <c r="OZI552" s="3"/>
      <c r="OZJ552" s="3"/>
      <c r="OZK552" s="3"/>
      <c r="OZL552" s="3"/>
      <c r="OZM552" s="3"/>
      <c r="OZN552" s="3"/>
      <c r="OZO552" s="3"/>
      <c r="OZP552" s="3"/>
      <c r="OZQ552" s="3"/>
      <c r="OZR552" s="3"/>
      <c r="OZS552" s="3"/>
      <c r="OZT552" s="3"/>
      <c r="OZU552" s="3"/>
      <c r="OZV552" s="3"/>
      <c r="OZW552" s="3"/>
      <c r="OZX552" s="3"/>
      <c r="OZY552" s="3"/>
      <c r="OZZ552" s="3"/>
      <c r="PAA552" s="3"/>
      <c r="PAB552" s="3"/>
      <c r="PAC552" s="3"/>
      <c r="PAD552" s="3"/>
      <c r="PAE552" s="3"/>
      <c r="PAF552" s="3"/>
      <c r="PAG552" s="3"/>
      <c r="PAH552" s="3"/>
      <c r="PAI552" s="3"/>
      <c r="PAJ552" s="3"/>
      <c r="PAK552" s="3"/>
      <c r="PAL552" s="3"/>
      <c r="PAM552" s="3"/>
      <c r="PAN552" s="3"/>
      <c r="PAO552" s="3"/>
      <c r="PAP552" s="3"/>
      <c r="PAQ552" s="3"/>
      <c r="PAR552" s="3"/>
      <c r="PAS552" s="3"/>
      <c r="PAT552" s="3"/>
      <c r="PAU552" s="3"/>
      <c r="PAV552" s="3"/>
      <c r="PAW552" s="3"/>
      <c r="PAX552" s="3"/>
      <c r="PAY552" s="3"/>
      <c r="PAZ552" s="3"/>
      <c r="PBA552" s="3"/>
      <c r="PBB552" s="3"/>
      <c r="PBC552" s="3"/>
      <c r="PBD552" s="3"/>
      <c r="PBE552" s="3"/>
      <c r="PBF552" s="3"/>
      <c r="PBG552" s="3"/>
      <c r="PBH552" s="3"/>
      <c r="PBI552" s="3"/>
      <c r="PBJ552" s="3"/>
      <c r="PBK552" s="3"/>
      <c r="PBL552" s="3"/>
      <c r="PBM552" s="3"/>
      <c r="PBN552" s="3"/>
      <c r="PBO552" s="3"/>
      <c r="PBP552" s="3"/>
      <c r="PBQ552" s="3"/>
      <c r="PBR552" s="3"/>
      <c r="PBS552" s="3"/>
      <c r="PBT552" s="3"/>
      <c r="PBU552" s="3"/>
      <c r="PBV552" s="3"/>
      <c r="PBW552" s="3"/>
      <c r="PBX552" s="3"/>
      <c r="PBY552" s="3"/>
      <c r="PBZ552" s="3"/>
      <c r="PCA552" s="3"/>
      <c r="PCB552" s="3"/>
      <c r="PCC552" s="3"/>
      <c r="PCD552" s="3"/>
      <c r="PCE552" s="3"/>
      <c r="PCF552" s="3"/>
      <c r="PCG552" s="3"/>
      <c r="PCH552" s="3"/>
      <c r="PCI552" s="3"/>
      <c r="PCJ552" s="3"/>
      <c r="PCK552" s="3"/>
      <c r="PCL552" s="3"/>
      <c r="PCM552" s="3"/>
      <c r="PCN552" s="3"/>
      <c r="PCO552" s="3"/>
      <c r="PCP552" s="3"/>
      <c r="PCQ552" s="3"/>
      <c r="PCR552" s="3"/>
      <c r="PCS552" s="3"/>
      <c r="PCT552" s="3"/>
      <c r="PCU552" s="3"/>
      <c r="PCV552" s="3"/>
      <c r="PCW552" s="3"/>
      <c r="PCX552" s="3"/>
      <c r="PCY552" s="3"/>
      <c r="PCZ552" s="3"/>
      <c r="PDA552" s="3"/>
      <c r="PDB552" s="3"/>
      <c r="PDC552" s="3"/>
      <c r="PDD552" s="3"/>
      <c r="PDE552" s="3"/>
      <c r="PDF552" s="3"/>
      <c r="PDG552" s="3"/>
      <c r="PDH552" s="3"/>
      <c r="PDI552" s="3"/>
      <c r="PDJ552" s="3"/>
      <c r="PDK552" s="3"/>
      <c r="PDL552" s="3"/>
      <c r="PDM552" s="3"/>
      <c r="PDN552" s="3"/>
      <c r="PDO552" s="3"/>
      <c r="PDP552" s="3"/>
      <c r="PDQ552" s="3"/>
      <c r="PDR552" s="3"/>
      <c r="PDS552" s="3"/>
      <c r="PDT552" s="3"/>
      <c r="PDU552" s="3"/>
      <c r="PDV552" s="3"/>
      <c r="PDW552" s="3"/>
      <c r="PDX552" s="3"/>
      <c r="PDY552" s="3"/>
      <c r="PDZ552" s="3"/>
      <c r="PEA552" s="3"/>
      <c r="PEB552" s="3"/>
      <c r="PEC552" s="3"/>
      <c r="PED552" s="3"/>
      <c r="PEE552" s="3"/>
      <c r="PEF552" s="3"/>
      <c r="PEG552" s="3"/>
      <c r="PEH552" s="3"/>
      <c r="PEI552" s="3"/>
      <c r="PEJ552" s="3"/>
      <c r="PEK552" s="3"/>
      <c r="PEL552" s="3"/>
      <c r="PEM552" s="3"/>
      <c r="PEN552" s="3"/>
      <c r="PEO552" s="3"/>
      <c r="PEP552" s="3"/>
      <c r="PEQ552" s="3"/>
      <c r="PER552" s="3"/>
      <c r="PES552" s="3"/>
      <c r="PET552" s="3"/>
      <c r="PEU552" s="3"/>
      <c r="PEV552" s="3"/>
      <c r="PEW552" s="3"/>
      <c r="PEX552" s="3"/>
      <c r="PEY552" s="3"/>
      <c r="PEZ552" s="3"/>
      <c r="PFA552" s="3"/>
      <c r="PFB552" s="3"/>
      <c r="PFC552" s="3"/>
      <c r="PFD552" s="3"/>
      <c r="PFE552" s="3"/>
      <c r="PFF552" s="3"/>
      <c r="PFG552" s="3"/>
      <c r="PFH552" s="3"/>
      <c r="PFI552" s="3"/>
      <c r="PFJ552" s="3"/>
      <c r="PFK552" s="3"/>
      <c r="PFL552" s="3"/>
      <c r="PFM552" s="3"/>
      <c r="PFN552" s="3"/>
      <c r="PFO552" s="3"/>
      <c r="PFP552" s="3"/>
      <c r="PFQ552" s="3"/>
      <c r="PFR552" s="3"/>
      <c r="PFS552" s="3"/>
      <c r="PFT552" s="3"/>
      <c r="PFU552" s="3"/>
      <c r="PFV552" s="3"/>
      <c r="PFW552" s="3"/>
      <c r="PFX552" s="3"/>
      <c r="PFY552" s="3"/>
      <c r="PFZ552" s="3"/>
      <c r="PGA552" s="3"/>
      <c r="PGB552" s="3"/>
      <c r="PGC552" s="3"/>
      <c r="PGD552" s="3"/>
      <c r="PGE552" s="3"/>
      <c r="PGF552" s="3"/>
      <c r="PGG552" s="3"/>
      <c r="PGH552" s="3"/>
      <c r="PGI552" s="3"/>
      <c r="PGJ552" s="3"/>
      <c r="PGK552" s="3"/>
      <c r="PGL552" s="3"/>
      <c r="PGM552" s="3"/>
      <c r="PGN552" s="3"/>
      <c r="PGO552" s="3"/>
      <c r="PGP552" s="3"/>
      <c r="PGQ552" s="3"/>
      <c r="PGR552" s="3"/>
      <c r="PGS552" s="3"/>
      <c r="PGT552" s="3"/>
      <c r="PGU552" s="3"/>
      <c r="PGV552" s="3"/>
      <c r="PGW552" s="3"/>
      <c r="PGX552" s="3"/>
      <c r="PGY552" s="3"/>
      <c r="PGZ552" s="3"/>
      <c r="PHA552" s="3"/>
      <c r="PHB552" s="3"/>
      <c r="PHC552" s="3"/>
      <c r="PHD552" s="3"/>
      <c r="PHE552" s="3"/>
      <c r="PHF552" s="3"/>
      <c r="PHG552" s="3"/>
      <c r="PHH552" s="3"/>
      <c r="PHI552" s="3"/>
      <c r="PHJ552" s="3"/>
      <c r="PHK552" s="3"/>
      <c r="PHL552" s="3"/>
      <c r="PHM552" s="3"/>
      <c r="PHN552" s="3"/>
      <c r="PHO552" s="3"/>
      <c r="PHP552" s="3"/>
      <c r="PHQ552" s="3"/>
      <c r="PHR552" s="3"/>
      <c r="PHS552" s="3"/>
      <c r="PHT552" s="3"/>
      <c r="PHU552" s="3"/>
      <c r="PHV552" s="3"/>
      <c r="PHW552" s="3"/>
      <c r="PHX552" s="3"/>
      <c r="PHY552" s="3"/>
      <c r="PHZ552" s="3"/>
      <c r="PIA552" s="3"/>
      <c r="PIB552" s="3"/>
      <c r="PIC552" s="3"/>
      <c r="PID552" s="3"/>
      <c r="PIE552" s="3"/>
      <c r="PIF552" s="3"/>
      <c r="PIG552" s="3"/>
      <c r="PIH552" s="3"/>
      <c r="PII552" s="3"/>
      <c r="PIJ552" s="3"/>
      <c r="PIK552" s="3"/>
      <c r="PIL552" s="3"/>
      <c r="PIM552" s="3"/>
      <c r="PIN552" s="3"/>
      <c r="PIO552" s="3"/>
      <c r="PIP552" s="3"/>
      <c r="PIQ552" s="3"/>
      <c r="PIR552" s="3"/>
      <c r="PIS552" s="3"/>
      <c r="PIT552" s="3"/>
      <c r="PIU552" s="3"/>
      <c r="PIV552" s="3"/>
      <c r="PIW552" s="3"/>
      <c r="PIX552" s="3"/>
      <c r="PIY552" s="3"/>
      <c r="PIZ552" s="3"/>
      <c r="PJA552" s="3"/>
      <c r="PJB552" s="3"/>
      <c r="PJC552" s="3"/>
      <c r="PJD552" s="3"/>
      <c r="PJE552" s="3"/>
      <c r="PJF552" s="3"/>
      <c r="PJG552" s="3"/>
      <c r="PJH552" s="3"/>
      <c r="PJI552" s="3"/>
      <c r="PJJ552" s="3"/>
      <c r="PJK552" s="3"/>
      <c r="PJL552" s="3"/>
      <c r="PJM552" s="3"/>
      <c r="PJN552" s="3"/>
      <c r="PJO552" s="3"/>
      <c r="PJP552" s="3"/>
      <c r="PJQ552" s="3"/>
      <c r="PJR552" s="3"/>
      <c r="PJS552" s="3"/>
      <c r="PJT552" s="3"/>
      <c r="PJU552" s="3"/>
      <c r="PJV552" s="3"/>
      <c r="PJW552" s="3"/>
      <c r="PJX552" s="3"/>
      <c r="PJY552" s="3"/>
      <c r="PJZ552" s="3"/>
      <c r="PKA552" s="3"/>
      <c r="PKB552" s="3"/>
      <c r="PKC552" s="3"/>
      <c r="PKD552" s="3"/>
      <c r="PKE552" s="3"/>
      <c r="PKF552" s="3"/>
      <c r="PKG552" s="3"/>
      <c r="PKH552" s="3"/>
      <c r="PKI552" s="3"/>
      <c r="PKJ552" s="3"/>
      <c r="PKK552" s="3"/>
      <c r="PKL552" s="3"/>
      <c r="PKM552" s="3"/>
      <c r="PKN552" s="3"/>
      <c r="PKO552" s="3"/>
      <c r="PKP552" s="3"/>
      <c r="PKQ552" s="3"/>
      <c r="PKR552" s="3"/>
      <c r="PKS552" s="3"/>
      <c r="PKT552" s="3"/>
      <c r="PKU552" s="3"/>
      <c r="PKV552" s="3"/>
      <c r="PKW552" s="3"/>
      <c r="PKX552" s="3"/>
      <c r="PKY552" s="3"/>
      <c r="PKZ552" s="3"/>
      <c r="PLA552" s="3"/>
      <c r="PLB552" s="3"/>
      <c r="PLC552" s="3"/>
      <c r="PLD552" s="3"/>
      <c r="PLE552" s="3"/>
      <c r="PLF552" s="3"/>
      <c r="PLG552" s="3"/>
      <c r="PLH552" s="3"/>
      <c r="PLI552" s="3"/>
      <c r="PLJ552" s="3"/>
      <c r="PLK552" s="3"/>
      <c r="PLL552" s="3"/>
      <c r="PLM552" s="3"/>
      <c r="PLN552" s="3"/>
      <c r="PLO552" s="3"/>
      <c r="PLP552" s="3"/>
      <c r="PLQ552" s="3"/>
      <c r="PLR552" s="3"/>
      <c r="PLS552" s="3"/>
      <c r="PLT552" s="3"/>
      <c r="PLU552" s="3"/>
      <c r="PLV552" s="3"/>
      <c r="PLW552" s="3"/>
      <c r="PLX552" s="3"/>
      <c r="PLY552" s="3"/>
      <c r="PLZ552" s="3"/>
      <c r="PMA552" s="3"/>
      <c r="PMB552" s="3"/>
      <c r="PMC552" s="3"/>
      <c r="PMD552" s="3"/>
      <c r="PME552" s="3"/>
      <c r="PMF552" s="3"/>
      <c r="PMG552" s="3"/>
      <c r="PMH552" s="3"/>
      <c r="PMI552" s="3"/>
      <c r="PMJ552" s="3"/>
      <c r="PMK552" s="3"/>
      <c r="PML552" s="3"/>
      <c r="PMM552" s="3"/>
      <c r="PMN552" s="3"/>
      <c r="PMO552" s="3"/>
      <c r="PMP552" s="3"/>
      <c r="PMQ552" s="3"/>
      <c r="PMR552" s="3"/>
      <c r="PMS552" s="3"/>
      <c r="PMT552" s="3"/>
      <c r="PMU552" s="3"/>
      <c r="PMV552" s="3"/>
      <c r="PMW552" s="3"/>
      <c r="PMX552" s="3"/>
      <c r="PMY552" s="3"/>
      <c r="PMZ552" s="3"/>
      <c r="PNA552" s="3"/>
      <c r="PNB552" s="3"/>
      <c r="PNC552" s="3"/>
      <c r="PND552" s="3"/>
      <c r="PNE552" s="3"/>
      <c r="PNF552" s="3"/>
      <c r="PNG552" s="3"/>
      <c r="PNH552" s="3"/>
      <c r="PNI552" s="3"/>
      <c r="PNJ552" s="3"/>
      <c r="PNK552" s="3"/>
      <c r="PNL552" s="3"/>
      <c r="PNM552" s="3"/>
      <c r="PNN552" s="3"/>
      <c r="PNO552" s="3"/>
      <c r="PNP552" s="3"/>
      <c r="PNQ552" s="3"/>
      <c r="PNR552" s="3"/>
      <c r="PNS552" s="3"/>
      <c r="PNT552" s="3"/>
      <c r="PNU552" s="3"/>
      <c r="PNV552" s="3"/>
      <c r="PNW552" s="3"/>
      <c r="PNX552" s="3"/>
      <c r="PNY552" s="3"/>
      <c r="PNZ552" s="3"/>
      <c r="POA552" s="3"/>
      <c r="POB552" s="3"/>
      <c r="POC552" s="3"/>
      <c r="POD552" s="3"/>
      <c r="POE552" s="3"/>
      <c r="POF552" s="3"/>
      <c r="POG552" s="3"/>
      <c r="POH552" s="3"/>
      <c r="POI552" s="3"/>
      <c r="POJ552" s="3"/>
      <c r="POK552" s="3"/>
      <c r="POL552" s="3"/>
      <c r="POM552" s="3"/>
      <c r="PON552" s="3"/>
      <c r="POO552" s="3"/>
      <c r="POP552" s="3"/>
      <c r="POQ552" s="3"/>
      <c r="POR552" s="3"/>
      <c r="POS552" s="3"/>
      <c r="POT552" s="3"/>
      <c r="POU552" s="3"/>
      <c r="POV552" s="3"/>
      <c r="POW552" s="3"/>
      <c r="POX552" s="3"/>
      <c r="POY552" s="3"/>
      <c r="POZ552" s="3"/>
      <c r="PPA552" s="3"/>
      <c r="PPB552" s="3"/>
      <c r="PPC552" s="3"/>
      <c r="PPD552" s="3"/>
      <c r="PPE552" s="3"/>
      <c r="PPF552" s="3"/>
      <c r="PPG552" s="3"/>
      <c r="PPH552" s="3"/>
      <c r="PPI552" s="3"/>
      <c r="PPJ552" s="3"/>
      <c r="PPK552" s="3"/>
      <c r="PPL552" s="3"/>
      <c r="PPM552" s="3"/>
      <c r="PPN552" s="3"/>
      <c r="PPO552" s="3"/>
      <c r="PPP552" s="3"/>
      <c r="PPQ552" s="3"/>
      <c r="PPR552" s="3"/>
      <c r="PPS552" s="3"/>
      <c r="PPT552" s="3"/>
      <c r="PPU552" s="3"/>
      <c r="PPV552" s="3"/>
      <c r="PPW552" s="3"/>
      <c r="PPX552" s="3"/>
      <c r="PPY552" s="3"/>
      <c r="PPZ552" s="3"/>
      <c r="PQA552" s="3"/>
      <c r="PQB552" s="3"/>
      <c r="PQC552" s="3"/>
      <c r="PQD552" s="3"/>
      <c r="PQE552" s="3"/>
      <c r="PQF552" s="3"/>
      <c r="PQG552" s="3"/>
      <c r="PQH552" s="3"/>
      <c r="PQI552" s="3"/>
      <c r="PQJ552" s="3"/>
      <c r="PQK552" s="3"/>
      <c r="PQL552" s="3"/>
      <c r="PQM552" s="3"/>
      <c r="PQN552" s="3"/>
      <c r="PQO552" s="3"/>
      <c r="PQP552" s="3"/>
      <c r="PQQ552" s="3"/>
      <c r="PQR552" s="3"/>
      <c r="PQS552" s="3"/>
      <c r="PQT552" s="3"/>
      <c r="PQU552" s="3"/>
      <c r="PQV552" s="3"/>
      <c r="PQW552" s="3"/>
      <c r="PQX552" s="3"/>
      <c r="PQY552" s="3"/>
      <c r="PQZ552" s="3"/>
      <c r="PRA552" s="3"/>
      <c r="PRB552" s="3"/>
      <c r="PRC552" s="3"/>
      <c r="PRD552" s="3"/>
      <c r="PRE552" s="3"/>
      <c r="PRF552" s="3"/>
      <c r="PRG552" s="3"/>
      <c r="PRH552" s="3"/>
      <c r="PRI552" s="3"/>
      <c r="PRJ552" s="3"/>
      <c r="PRK552" s="3"/>
      <c r="PRL552" s="3"/>
      <c r="PRM552" s="3"/>
      <c r="PRN552" s="3"/>
      <c r="PRO552" s="3"/>
      <c r="PRP552" s="3"/>
      <c r="PRQ552" s="3"/>
      <c r="PRR552" s="3"/>
      <c r="PRS552" s="3"/>
      <c r="PRT552" s="3"/>
      <c r="PRU552" s="3"/>
      <c r="PRV552" s="3"/>
      <c r="PRW552" s="3"/>
      <c r="PRX552" s="3"/>
      <c r="PRY552" s="3"/>
      <c r="PRZ552" s="3"/>
      <c r="PSA552" s="3"/>
      <c r="PSB552" s="3"/>
      <c r="PSC552" s="3"/>
      <c r="PSD552" s="3"/>
      <c r="PSE552" s="3"/>
      <c r="PSF552" s="3"/>
      <c r="PSG552" s="3"/>
      <c r="PSH552" s="3"/>
      <c r="PSI552" s="3"/>
      <c r="PSJ552" s="3"/>
      <c r="PSK552" s="3"/>
      <c r="PSL552" s="3"/>
      <c r="PSM552" s="3"/>
      <c r="PSN552" s="3"/>
      <c r="PSO552" s="3"/>
      <c r="PSP552" s="3"/>
      <c r="PSQ552" s="3"/>
      <c r="PSR552" s="3"/>
      <c r="PSS552" s="3"/>
      <c r="PST552" s="3"/>
      <c r="PSU552" s="3"/>
      <c r="PSV552" s="3"/>
      <c r="PSW552" s="3"/>
      <c r="PSX552" s="3"/>
      <c r="PSY552" s="3"/>
      <c r="PSZ552" s="3"/>
      <c r="PTA552" s="3"/>
      <c r="PTB552" s="3"/>
      <c r="PTC552" s="3"/>
      <c r="PTD552" s="3"/>
      <c r="PTE552" s="3"/>
      <c r="PTF552" s="3"/>
      <c r="PTG552" s="3"/>
      <c r="PTH552" s="3"/>
      <c r="PTI552" s="3"/>
      <c r="PTJ552" s="3"/>
      <c r="PTK552" s="3"/>
      <c r="PTL552" s="3"/>
      <c r="PTM552" s="3"/>
      <c r="PTN552" s="3"/>
      <c r="PTO552" s="3"/>
      <c r="PTP552" s="3"/>
      <c r="PTQ552" s="3"/>
      <c r="PTR552" s="3"/>
      <c r="PTS552" s="3"/>
      <c r="PTT552" s="3"/>
      <c r="PTU552" s="3"/>
      <c r="PTV552" s="3"/>
      <c r="PTW552" s="3"/>
      <c r="PTX552" s="3"/>
      <c r="PTY552" s="3"/>
      <c r="PTZ552" s="3"/>
      <c r="PUA552" s="3"/>
      <c r="PUB552" s="3"/>
      <c r="PUC552" s="3"/>
      <c r="PUD552" s="3"/>
      <c r="PUE552" s="3"/>
      <c r="PUF552" s="3"/>
      <c r="PUG552" s="3"/>
      <c r="PUH552" s="3"/>
      <c r="PUI552" s="3"/>
      <c r="PUJ552" s="3"/>
      <c r="PUK552" s="3"/>
      <c r="PUL552" s="3"/>
      <c r="PUM552" s="3"/>
      <c r="PUN552" s="3"/>
      <c r="PUO552" s="3"/>
      <c r="PUP552" s="3"/>
      <c r="PUQ552" s="3"/>
      <c r="PUR552" s="3"/>
      <c r="PUS552" s="3"/>
      <c r="PUT552" s="3"/>
      <c r="PUU552" s="3"/>
      <c r="PUV552" s="3"/>
      <c r="PUW552" s="3"/>
      <c r="PUX552" s="3"/>
      <c r="PUY552" s="3"/>
      <c r="PUZ552" s="3"/>
      <c r="PVA552" s="3"/>
      <c r="PVB552" s="3"/>
      <c r="PVC552" s="3"/>
      <c r="PVD552" s="3"/>
      <c r="PVE552" s="3"/>
      <c r="PVF552" s="3"/>
      <c r="PVG552" s="3"/>
      <c r="PVH552" s="3"/>
      <c r="PVI552" s="3"/>
      <c r="PVJ552" s="3"/>
      <c r="PVK552" s="3"/>
      <c r="PVL552" s="3"/>
      <c r="PVM552" s="3"/>
      <c r="PVN552" s="3"/>
      <c r="PVO552" s="3"/>
      <c r="PVP552" s="3"/>
      <c r="PVQ552" s="3"/>
      <c r="PVR552" s="3"/>
      <c r="PVS552" s="3"/>
      <c r="PVT552" s="3"/>
      <c r="PVU552" s="3"/>
      <c r="PVV552" s="3"/>
      <c r="PVW552" s="3"/>
      <c r="PVX552" s="3"/>
      <c r="PVY552" s="3"/>
      <c r="PVZ552" s="3"/>
      <c r="PWA552" s="3"/>
      <c r="PWB552" s="3"/>
      <c r="PWC552" s="3"/>
      <c r="PWD552" s="3"/>
      <c r="PWE552" s="3"/>
      <c r="PWF552" s="3"/>
      <c r="PWG552" s="3"/>
      <c r="PWH552" s="3"/>
      <c r="PWI552" s="3"/>
      <c r="PWJ552" s="3"/>
      <c r="PWK552" s="3"/>
      <c r="PWL552" s="3"/>
      <c r="PWM552" s="3"/>
      <c r="PWN552" s="3"/>
      <c r="PWO552" s="3"/>
      <c r="PWP552" s="3"/>
      <c r="PWQ552" s="3"/>
      <c r="PWR552" s="3"/>
      <c r="PWS552" s="3"/>
      <c r="PWT552" s="3"/>
      <c r="PWU552" s="3"/>
      <c r="PWV552" s="3"/>
      <c r="PWW552" s="3"/>
      <c r="PWX552" s="3"/>
      <c r="PWY552" s="3"/>
      <c r="PWZ552" s="3"/>
      <c r="PXA552" s="3"/>
      <c r="PXB552" s="3"/>
      <c r="PXC552" s="3"/>
      <c r="PXD552" s="3"/>
      <c r="PXE552" s="3"/>
      <c r="PXF552" s="3"/>
      <c r="PXG552" s="3"/>
      <c r="PXH552" s="3"/>
      <c r="PXI552" s="3"/>
      <c r="PXJ552" s="3"/>
      <c r="PXK552" s="3"/>
      <c r="PXL552" s="3"/>
      <c r="PXM552" s="3"/>
      <c r="PXN552" s="3"/>
      <c r="PXO552" s="3"/>
      <c r="PXP552" s="3"/>
      <c r="PXQ552" s="3"/>
      <c r="PXR552" s="3"/>
      <c r="PXS552" s="3"/>
      <c r="PXT552" s="3"/>
      <c r="PXU552" s="3"/>
      <c r="PXV552" s="3"/>
      <c r="PXW552" s="3"/>
      <c r="PXX552" s="3"/>
      <c r="PXY552" s="3"/>
      <c r="PXZ552" s="3"/>
      <c r="PYA552" s="3"/>
      <c r="PYB552" s="3"/>
      <c r="PYC552" s="3"/>
      <c r="PYD552" s="3"/>
      <c r="PYE552" s="3"/>
      <c r="PYF552" s="3"/>
      <c r="PYG552" s="3"/>
      <c r="PYH552" s="3"/>
      <c r="PYI552" s="3"/>
      <c r="PYJ552" s="3"/>
      <c r="PYK552" s="3"/>
      <c r="PYL552" s="3"/>
      <c r="PYM552" s="3"/>
      <c r="PYN552" s="3"/>
      <c r="PYO552" s="3"/>
      <c r="PYP552" s="3"/>
      <c r="PYQ552" s="3"/>
      <c r="PYR552" s="3"/>
      <c r="PYS552" s="3"/>
      <c r="PYT552" s="3"/>
      <c r="PYU552" s="3"/>
      <c r="PYV552" s="3"/>
      <c r="PYW552" s="3"/>
      <c r="PYX552" s="3"/>
      <c r="PYY552" s="3"/>
      <c r="PYZ552" s="3"/>
      <c r="PZA552" s="3"/>
      <c r="PZB552" s="3"/>
      <c r="PZC552" s="3"/>
      <c r="PZD552" s="3"/>
      <c r="PZE552" s="3"/>
      <c r="PZF552" s="3"/>
      <c r="PZG552" s="3"/>
      <c r="PZH552" s="3"/>
      <c r="PZI552" s="3"/>
      <c r="PZJ552" s="3"/>
      <c r="PZK552" s="3"/>
      <c r="PZL552" s="3"/>
      <c r="PZM552" s="3"/>
      <c r="PZN552" s="3"/>
      <c r="PZO552" s="3"/>
      <c r="PZP552" s="3"/>
      <c r="PZQ552" s="3"/>
      <c r="PZR552" s="3"/>
      <c r="PZS552" s="3"/>
      <c r="PZT552" s="3"/>
      <c r="PZU552" s="3"/>
      <c r="PZV552" s="3"/>
      <c r="PZW552" s="3"/>
      <c r="PZX552" s="3"/>
      <c r="PZY552" s="3"/>
      <c r="PZZ552" s="3"/>
      <c r="QAA552" s="3"/>
      <c r="QAB552" s="3"/>
      <c r="QAC552" s="3"/>
      <c r="QAD552" s="3"/>
      <c r="QAE552" s="3"/>
      <c r="QAF552" s="3"/>
      <c r="QAG552" s="3"/>
      <c r="QAH552" s="3"/>
      <c r="QAI552" s="3"/>
      <c r="QAJ552" s="3"/>
      <c r="QAK552" s="3"/>
      <c r="QAL552" s="3"/>
      <c r="QAM552" s="3"/>
      <c r="QAN552" s="3"/>
      <c r="QAO552" s="3"/>
      <c r="QAP552" s="3"/>
      <c r="QAQ552" s="3"/>
      <c r="QAR552" s="3"/>
      <c r="QAS552" s="3"/>
      <c r="QAT552" s="3"/>
      <c r="QAU552" s="3"/>
      <c r="QAV552" s="3"/>
      <c r="QAW552" s="3"/>
      <c r="QAX552" s="3"/>
      <c r="QAY552" s="3"/>
      <c r="QAZ552" s="3"/>
      <c r="QBA552" s="3"/>
      <c r="QBB552" s="3"/>
      <c r="QBC552" s="3"/>
      <c r="QBD552" s="3"/>
      <c r="QBE552" s="3"/>
      <c r="QBF552" s="3"/>
      <c r="QBG552" s="3"/>
      <c r="QBH552" s="3"/>
      <c r="QBI552" s="3"/>
      <c r="QBJ552" s="3"/>
      <c r="QBK552" s="3"/>
      <c r="QBL552" s="3"/>
      <c r="QBM552" s="3"/>
      <c r="QBN552" s="3"/>
      <c r="QBO552" s="3"/>
      <c r="QBP552" s="3"/>
      <c r="QBQ552" s="3"/>
      <c r="QBR552" s="3"/>
      <c r="QBS552" s="3"/>
      <c r="QBT552" s="3"/>
      <c r="QBU552" s="3"/>
      <c r="QBV552" s="3"/>
      <c r="QBW552" s="3"/>
      <c r="QBX552" s="3"/>
      <c r="QBY552" s="3"/>
      <c r="QBZ552" s="3"/>
      <c r="QCA552" s="3"/>
      <c r="QCB552" s="3"/>
      <c r="QCC552" s="3"/>
      <c r="QCD552" s="3"/>
      <c r="QCE552" s="3"/>
      <c r="QCF552" s="3"/>
      <c r="QCG552" s="3"/>
      <c r="QCH552" s="3"/>
      <c r="QCI552" s="3"/>
      <c r="QCJ552" s="3"/>
      <c r="QCK552" s="3"/>
      <c r="QCL552" s="3"/>
      <c r="QCM552" s="3"/>
      <c r="QCN552" s="3"/>
      <c r="QCO552" s="3"/>
      <c r="QCP552" s="3"/>
      <c r="QCQ552" s="3"/>
      <c r="QCR552" s="3"/>
      <c r="QCS552" s="3"/>
      <c r="QCT552" s="3"/>
      <c r="QCU552" s="3"/>
      <c r="QCV552" s="3"/>
      <c r="QCW552" s="3"/>
      <c r="QCX552" s="3"/>
      <c r="QCY552" s="3"/>
      <c r="QCZ552" s="3"/>
      <c r="QDA552" s="3"/>
      <c r="QDB552" s="3"/>
      <c r="QDC552" s="3"/>
      <c r="QDD552" s="3"/>
      <c r="QDE552" s="3"/>
      <c r="QDF552" s="3"/>
      <c r="QDG552" s="3"/>
      <c r="QDH552" s="3"/>
      <c r="QDI552" s="3"/>
      <c r="QDJ552" s="3"/>
      <c r="QDK552" s="3"/>
      <c r="QDL552" s="3"/>
      <c r="QDM552" s="3"/>
      <c r="QDN552" s="3"/>
      <c r="QDO552" s="3"/>
      <c r="QDP552" s="3"/>
      <c r="QDQ552" s="3"/>
      <c r="QDR552" s="3"/>
      <c r="QDS552" s="3"/>
      <c r="QDT552" s="3"/>
      <c r="QDU552" s="3"/>
      <c r="QDV552" s="3"/>
      <c r="QDW552" s="3"/>
      <c r="QDX552" s="3"/>
      <c r="QDY552" s="3"/>
      <c r="QDZ552" s="3"/>
      <c r="QEA552" s="3"/>
      <c r="QEB552" s="3"/>
      <c r="QEC552" s="3"/>
      <c r="QED552" s="3"/>
      <c r="QEE552" s="3"/>
      <c r="QEF552" s="3"/>
      <c r="QEG552" s="3"/>
      <c r="QEH552" s="3"/>
      <c r="QEI552" s="3"/>
      <c r="QEJ552" s="3"/>
      <c r="QEK552" s="3"/>
      <c r="QEL552" s="3"/>
      <c r="QEM552" s="3"/>
      <c r="QEN552" s="3"/>
      <c r="QEO552" s="3"/>
      <c r="QEP552" s="3"/>
      <c r="QEQ552" s="3"/>
      <c r="QER552" s="3"/>
      <c r="QES552" s="3"/>
      <c r="QET552" s="3"/>
      <c r="QEU552" s="3"/>
      <c r="QEV552" s="3"/>
      <c r="QEW552" s="3"/>
      <c r="QEX552" s="3"/>
      <c r="QEY552" s="3"/>
      <c r="QEZ552" s="3"/>
      <c r="QFA552" s="3"/>
      <c r="QFB552" s="3"/>
      <c r="QFC552" s="3"/>
      <c r="QFD552" s="3"/>
      <c r="QFE552" s="3"/>
      <c r="QFF552" s="3"/>
      <c r="QFG552" s="3"/>
      <c r="QFH552" s="3"/>
      <c r="QFI552" s="3"/>
      <c r="QFJ552" s="3"/>
      <c r="QFK552" s="3"/>
      <c r="QFL552" s="3"/>
      <c r="QFM552" s="3"/>
      <c r="QFN552" s="3"/>
      <c r="QFO552" s="3"/>
      <c r="QFP552" s="3"/>
      <c r="QFQ552" s="3"/>
      <c r="QFR552" s="3"/>
      <c r="QFS552" s="3"/>
      <c r="QFT552" s="3"/>
      <c r="QFU552" s="3"/>
      <c r="QFV552" s="3"/>
      <c r="QFW552" s="3"/>
      <c r="QFX552" s="3"/>
      <c r="QFY552" s="3"/>
      <c r="QFZ552" s="3"/>
      <c r="QGA552" s="3"/>
      <c r="QGB552" s="3"/>
      <c r="QGC552" s="3"/>
      <c r="QGD552" s="3"/>
      <c r="QGE552" s="3"/>
      <c r="QGF552" s="3"/>
      <c r="QGG552" s="3"/>
      <c r="QGH552" s="3"/>
      <c r="QGI552" s="3"/>
      <c r="QGJ552" s="3"/>
      <c r="QGK552" s="3"/>
      <c r="QGL552" s="3"/>
      <c r="QGM552" s="3"/>
      <c r="QGN552" s="3"/>
      <c r="QGO552" s="3"/>
      <c r="QGP552" s="3"/>
      <c r="QGQ552" s="3"/>
      <c r="QGR552" s="3"/>
      <c r="QGS552" s="3"/>
      <c r="QGT552" s="3"/>
      <c r="QGU552" s="3"/>
      <c r="QGV552" s="3"/>
      <c r="QGW552" s="3"/>
      <c r="QGX552" s="3"/>
      <c r="QGY552" s="3"/>
      <c r="QGZ552" s="3"/>
      <c r="QHA552" s="3"/>
      <c r="QHB552" s="3"/>
      <c r="QHC552" s="3"/>
      <c r="QHD552" s="3"/>
      <c r="QHE552" s="3"/>
      <c r="QHF552" s="3"/>
      <c r="QHG552" s="3"/>
      <c r="QHH552" s="3"/>
      <c r="QHI552" s="3"/>
      <c r="QHJ552" s="3"/>
      <c r="QHK552" s="3"/>
      <c r="QHL552" s="3"/>
      <c r="QHM552" s="3"/>
      <c r="QHN552" s="3"/>
      <c r="QHO552" s="3"/>
      <c r="QHP552" s="3"/>
      <c r="QHQ552" s="3"/>
      <c r="QHR552" s="3"/>
      <c r="QHS552" s="3"/>
      <c r="QHT552" s="3"/>
      <c r="QHU552" s="3"/>
      <c r="QHV552" s="3"/>
      <c r="QHW552" s="3"/>
      <c r="QHX552" s="3"/>
      <c r="QHY552" s="3"/>
      <c r="QHZ552" s="3"/>
      <c r="QIA552" s="3"/>
      <c r="QIB552" s="3"/>
      <c r="QIC552" s="3"/>
      <c r="QID552" s="3"/>
      <c r="QIE552" s="3"/>
      <c r="QIF552" s="3"/>
      <c r="QIG552" s="3"/>
      <c r="QIH552" s="3"/>
      <c r="QII552" s="3"/>
      <c r="QIJ552" s="3"/>
      <c r="QIK552" s="3"/>
      <c r="QIL552" s="3"/>
      <c r="QIM552" s="3"/>
      <c r="QIN552" s="3"/>
      <c r="QIO552" s="3"/>
      <c r="QIP552" s="3"/>
      <c r="QIQ552" s="3"/>
      <c r="QIR552" s="3"/>
      <c r="QIS552" s="3"/>
      <c r="QIT552" s="3"/>
      <c r="QIU552" s="3"/>
      <c r="QIV552" s="3"/>
      <c r="QIW552" s="3"/>
      <c r="QIX552" s="3"/>
      <c r="QIY552" s="3"/>
      <c r="QIZ552" s="3"/>
      <c r="QJA552" s="3"/>
      <c r="QJB552" s="3"/>
      <c r="QJC552" s="3"/>
      <c r="QJD552" s="3"/>
      <c r="QJE552" s="3"/>
      <c r="QJF552" s="3"/>
      <c r="QJG552" s="3"/>
      <c r="QJH552" s="3"/>
      <c r="QJI552" s="3"/>
      <c r="QJJ552" s="3"/>
      <c r="QJK552" s="3"/>
      <c r="QJL552" s="3"/>
      <c r="QJM552" s="3"/>
      <c r="QJN552" s="3"/>
      <c r="QJO552" s="3"/>
      <c r="QJP552" s="3"/>
      <c r="QJQ552" s="3"/>
      <c r="QJR552" s="3"/>
      <c r="QJS552" s="3"/>
      <c r="QJT552" s="3"/>
      <c r="QJU552" s="3"/>
      <c r="QJV552" s="3"/>
      <c r="QJW552" s="3"/>
      <c r="QJX552" s="3"/>
      <c r="QJY552" s="3"/>
      <c r="QJZ552" s="3"/>
      <c r="QKA552" s="3"/>
      <c r="QKB552" s="3"/>
      <c r="QKC552" s="3"/>
      <c r="QKD552" s="3"/>
      <c r="QKE552" s="3"/>
      <c r="QKF552" s="3"/>
      <c r="QKG552" s="3"/>
      <c r="QKH552" s="3"/>
      <c r="QKI552" s="3"/>
      <c r="QKJ552" s="3"/>
      <c r="QKK552" s="3"/>
      <c r="QKL552" s="3"/>
      <c r="QKM552" s="3"/>
      <c r="QKN552" s="3"/>
      <c r="QKO552" s="3"/>
      <c r="QKP552" s="3"/>
      <c r="QKQ552" s="3"/>
      <c r="QKR552" s="3"/>
      <c r="QKS552" s="3"/>
      <c r="QKT552" s="3"/>
      <c r="QKU552" s="3"/>
      <c r="QKV552" s="3"/>
      <c r="QKW552" s="3"/>
      <c r="QKX552" s="3"/>
      <c r="QKY552" s="3"/>
      <c r="QKZ552" s="3"/>
      <c r="QLA552" s="3"/>
      <c r="QLB552" s="3"/>
      <c r="QLC552" s="3"/>
      <c r="QLD552" s="3"/>
      <c r="QLE552" s="3"/>
      <c r="QLF552" s="3"/>
      <c r="QLG552" s="3"/>
      <c r="QLH552" s="3"/>
      <c r="QLI552" s="3"/>
      <c r="QLJ552" s="3"/>
      <c r="QLK552" s="3"/>
      <c r="QLL552" s="3"/>
      <c r="QLM552" s="3"/>
      <c r="QLN552" s="3"/>
      <c r="QLO552" s="3"/>
      <c r="QLP552" s="3"/>
      <c r="QLQ552" s="3"/>
      <c r="QLR552" s="3"/>
      <c r="QLS552" s="3"/>
      <c r="QLT552" s="3"/>
      <c r="QLU552" s="3"/>
      <c r="QLV552" s="3"/>
      <c r="QLW552" s="3"/>
      <c r="QLX552" s="3"/>
      <c r="QLY552" s="3"/>
      <c r="QLZ552" s="3"/>
      <c r="QMA552" s="3"/>
      <c r="QMB552" s="3"/>
      <c r="QMC552" s="3"/>
      <c r="QMD552" s="3"/>
      <c r="QME552" s="3"/>
      <c r="QMF552" s="3"/>
      <c r="QMG552" s="3"/>
      <c r="QMH552" s="3"/>
      <c r="QMI552" s="3"/>
      <c r="QMJ552" s="3"/>
      <c r="QMK552" s="3"/>
      <c r="QML552" s="3"/>
      <c r="QMM552" s="3"/>
      <c r="QMN552" s="3"/>
      <c r="QMO552" s="3"/>
      <c r="QMP552" s="3"/>
      <c r="QMQ552" s="3"/>
      <c r="QMR552" s="3"/>
      <c r="QMS552" s="3"/>
      <c r="QMT552" s="3"/>
      <c r="QMU552" s="3"/>
      <c r="QMV552" s="3"/>
      <c r="QMW552" s="3"/>
      <c r="QMX552" s="3"/>
      <c r="QMY552" s="3"/>
      <c r="QMZ552" s="3"/>
      <c r="QNA552" s="3"/>
      <c r="QNB552" s="3"/>
      <c r="QNC552" s="3"/>
      <c r="QND552" s="3"/>
      <c r="QNE552" s="3"/>
      <c r="QNF552" s="3"/>
      <c r="QNG552" s="3"/>
      <c r="QNH552" s="3"/>
      <c r="QNI552" s="3"/>
      <c r="QNJ552" s="3"/>
      <c r="QNK552" s="3"/>
      <c r="QNL552" s="3"/>
      <c r="QNM552" s="3"/>
      <c r="QNN552" s="3"/>
      <c r="QNO552" s="3"/>
      <c r="QNP552" s="3"/>
      <c r="QNQ552" s="3"/>
      <c r="QNR552" s="3"/>
      <c r="QNS552" s="3"/>
      <c r="QNT552" s="3"/>
      <c r="QNU552" s="3"/>
      <c r="QNV552" s="3"/>
      <c r="QNW552" s="3"/>
      <c r="QNX552" s="3"/>
      <c r="QNY552" s="3"/>
      <c r="QNZ552" s="3"/>
      <c r="QOA552" s="3"/>
      <c r="QOB552" s="3"/>
      <c r="QOC552" s="3"/>
      <c r="QOD552" s="3"/>
      <c r="QOE552" s="3"/>
      <c r="QOF552" s="3"/>
      <c r="QOG552" s="3"/>
      <c r="QOH552" s="3"/>
      <c r="QOI552" s="3"/>
      <c r="QOJ552" s="3"/>
      <c r="QOK552" s="3"/>
      <c r="QOL552" s="3"/>
      <c r="QOM552" s="3"/>
      <c r="QON552" s="3"/>
      <c r="QOO552" s="3"/>
      <c r="QOP552" s="3"/>
      <c r="QOQ552" s="3"/>
      <c r="QOR552" s="3"/>
      <c r="QOS552" s="3"/>
      <c r="QOT552" s="3"/>
      <c r="QOU552" s="3"/>
      <c r="QOV552" s="3"/>
      <c r="QOW552" s="3"/>
      <c r="QOX552" s="3"/>
      <c r="QOY552" s="3"/>
      <c r="QOZ552" s="3"/>
      <c r="QPA552" s="3"/>
      <c r="QPB552" s="3"/>
      <c r="QPC552" s="3"/>
      <c r="QPD552" s="3"/>
      <c r="QPE552" s="3"/>
      <c r="QPF552" s="3"/>
      <c r="QPG552" s="3"/>
      <c r="QPH552" s="3"/>
      <c r="QPI552" s="3"/>
      <c r="QPJ552" s="3"/>
      <c r="QPK552" s="3"/>
      <c r="QPL552" s="3"/>
      <c r="QPM552" s="3"/>
      <c r="QPN552" s="3"/>
      <c r="QPO552" s="3"/>
      <c r="QPP552" s="3"/>
      <c r="QPQ552" s="3"/>
      <c r="QPR552" s="3"/>
      <c r="QPS552" s="3"/>
      <c r="QPT552" s="3"/>
      <c r="QPU552" s="3"/>
      <c r="QPV552" s="3"/>
      <c r="QPW552" s="3"/>
      <c r="QPX552" s="3"/>
      <c r="QPY552" s="3"/>
      <c r="QPZ552" s="3"/>
      <c r="QQA552" s="3"/>
      <c r="QQB552" s="3"/>
      <c r="QQC552" s="3"/>
      <c r="QQD552" s="3"/>
      <c r="QQE552" s="3"/>
      <c r="QQF552" s="3"/>
      <c r="QQG552" s="3"/>
      <c r="QQH552" s="3"/>
      <c r="QQI552" s="3"/>
      <c r="QQJ552" s="3"/>
      <c r="QQK552" s="3"/>
      <c r="QQL552" s="3"/>
      <c r="QQM552" s="3"/>
      <c r="QQN552" s="3"/>
      <c r="QQO552" s="3"/>
      <c r="QQP552" s="3"/>
      <c r="QQQ552" s="3"/>
      <c r="QQR552" s="3"/>
      <c r="QQS552" s="3"/>
      <c r="QQT552" s="3"/>
      <c r="QQU552" s="3"/>
      <c r="QQV552" s="3"/>
      <c r="QQW552" s="3"/>
      <c r="QQX552" s="3"/>
      <c r="QQY552" s="3"/>
      <c r="QQZ552" s="3"/>
      <c r="QRA552" s="3"/>
      <c r="QRB552" s="3"/>
      <c r="QRC552" s="3"/>
      <c r="QRD552" s="3"/>
      <c r="QRE552" s="3"/>
      <c r="QRF552" s="3"/>
      <c r="QRG552" s="3"/>
      <c r="QRH552" s="3"/>
      <c r="QRI552" s="3"/>
      <c r="QRJ552" s="3"/>
      <c r="QRK552" s="3"/>
      <c r="QRL552" s="3"/>
      <c r="QRM552" s="3"/>
      <c r="QRN552" s="3"/>
      <c r="QRO552" s="3"/>
      <c r="QRP552" s="3"/>
      <c r="QRQ552" s="3"/>
      <c r="QRR552" s="3"/>
      <c r="QRS552" s="3"/>
      <c r="QRT552" s="3"/>
      <c r="QRU552" s="3"/>
      <c r="QRV552" s="3"/>
      <c r="QRW552" s="3"/>
      <c r="QRX552" s="3"/>
      <c r="QRY552" s="3"/>
      <c r="QRZ552" s="3"/>
      <c r="QSA552" s="3"/>
      <c r="QSB552" s="3"/>
      <c r="QSC552" s="3"/>
      <c r="QSD552" s="3"/>
      <c r="QSE552" s="3"/>
      <c r="QSF552" s="3"/>
      <c r="QSG552" s="3"/>
      <c r="QSH552" s="3"/>
      <c r="QSI552" s="3"/>
      <c r="QSJ552" s="3"/>
      <c r="QSK552" s="3"/>
      <c r="QSL552" s="3"/>
      <c r="QSM552" s="3"/>
      <c r="QSN552" s="3"/>
      <c r="QSO552" s="3"/>
      <c r="QSP552" s="3"/>
      <c r="QSQ552" s="3"/>
      <c r="QSR552" s="3"/>
      <c r="QSS552" s="3"/>
      <c r="QST552" s="3"/>
      <c r="QSU552" s="3"/>
      <c r="QSV552" s="3"/>
      <c r="QSW552" s="3"/>
      <c r="QSX552" s="3"/>
      <c r="QSY552" s="3"/>
      <c r="QSZ552" s="3"/>
      <c r="QTA552" s="3"/>
      <c r="QTB552" s="3"/>
      <c r="QTC552" s="3"/>
      <c r="QTD552" s="3"/>
      <c r="QTE552" s="3"/>
      <c r="QTF552" s="3"/>
      <c r="QTG552" s="3"/>
      <c r="QTH552" s="3"/>
      <c r="QTI552" s="3"/>
      <c r="QTJ552" s="3"/>
      <c r="QTK552" s="3"/>
      <c r="QTL552" s="3"/>
      <c r="QTM552" s="3"/>
      <c r="QTN552" s="3"/>
      <c r="QTO552" s="3"/>
      <c r="QTP552" s="3"/>
      <c r="QTQ552" s="3"/>
      <c r="QTR552" s="3"/>
      <c r="QTS552" s="3"/>
      <c r="QTT552" s="3"/>
      <c r="QTU552" s="3"/>
      <c r="QTV552" s="3"/>
      <c r="QTW552" s="3"/>
      <c r="QTX552" s="3"/>
      <c r="QTY552" s="3"/>
      <c r="QTZ552" s="3"/>
      <c r="QUA552" s="3"/>
      <c r="QUB552" s="3"/>
      <c r="QUC552" s="3"/>
      <c r="QUD552" s="3"/>
      <c r="QUE552" s="3"/>
      <c r="QUF552" s="3"/>
      <c r="QUG552" s="3"/>
      <c r="QUH552" s="3"/>
      <c r="QUI552" s="3"/>
      <c r="QUJ552" s="3"/>
      <c r="QUK552" s="3"/>
      <c r="QUL552" s="3"/>
      <c r="QUM552" s="3"/>
      <c r="QUN552" s="3"/>
      <c r="QUO552" s="3"/>
      <c r="QUP552" s="3"/>
      <c r="QUQ552" s="3"/>
      <c r="QUR552" s="3"/>
      <c r="QUS552" s="3"/>
      <c r="QUT552" s="3"/>
      <c r="QUU552" s="3"/>
      <c r="QUV552" s="3"/>
      <c r="QUW552" s="3"/>
      <c r="QUX552" s="3"/>
      <c r="QUY552" s="3"/>
      <c r="QUZ552" s="3"/>
      <c r="QVA552" s="3"/>
      <c r="QVB552" s="3"/>
      <c r="QVC552" s="3"/>
      <c r="QVD552" s="3"/>
      <c r="QVE552" s="3"/>
      <c r="QVF552" s="3"/>
      <c r="QVG552" s="3"/>
      <c r="QVH552" s="3"/>
      <c r="QVI552" s="3"/>
      <c r="QVJ552" s="3"/>
      <c r="QVK552" s="3"/>
      <c r="QVL552" s="3"/>
      <c r="QVM552" s="3"/>
      <c r="QVN552" s="3"/>
      <c r="QVO552" s="3"/>
      <c r="QVP552" s="3"/>
      <c r="QVQ552" s="3"/>
      <c r="QVR552" s="3"/>
      <c r="QVS552" s="3"/>
      <c r="QVT552" s="3"/>
      <c r="QVU552" s="3"/>
      <c r="QVV552" s="3"/>
      <c r="QVW552" s="3"/>
      <c r="QVX552" s="3"/>
      <c r="QVY552" s="3"/>
      <c r="QVZ552" s="3"/>
      <c r="QWA552" s="3"/>
      <c r="QWB552" s="3"/>
      <c r="QWC552" s="3"/>
      <c r="QWD552" s="3"/>
      <c r="QWE552" s="3"/>
      <c r="QWF552" s="3"/>
      <c r="QWG552" s="3"/>
      <c r="QWH552" s="3"/>
      <c r="QWI552" s="3"/>
      <c r="QWJ552" s="3"/>
      <c r="QWK552" s="3"/>
      <c r="QWL552" s="3"/>
      <c r="QWM552" s="3"/>
      <c r="QWN552" s="3"/>
      <c r="QWO552" s="3"/>
      <c r="QWP552" s="3"/>
      <c r="QWQ552" s="3"/>
      <c r="QWR552" s="3"/>
      <c r="QWS552" s="3"/>
      <c r="QWT552" s="3"/>
      <c r="QWU552" s="3"/>
      <c r="QWV552" s="3"/>
      <c r="QWW552" s="3"/>
      <c r="QWX552" s="3"/>
      <c r="QWY552" s="3"/>
      <c r="QWZ552" s="3"/>
      <c r="QXA552" s="3"/>
      <c r="QXB552" s="3"/>
      <c r="QXC552" s="3"/>
      <c r="QXD552" s="3"/>
      <c r="QXE552" s="3"/>
      <c r="QXF552" s="3"/>
      <c r="QXG552" s="3"/>
      <c r="QXH552" s="3"/>
      <c r="QXI552" s="3"/>
      <c r="QXJ552" s="3"/>
      <c r="QXK552" s="3"/>
      <c r="QXL552" s="3"/>
      <c r="QXM552" s="3"/>
      <c r="QXN552" s="3"/>
      <c r="QXO552" s="3"/>
      <c r="QXP552" s="3"/>
      <c r="QXQ552" s="3"/>
      <c r="QXR552" s="3"/>
      <c r="QXS552" s="3"/>
      <c r="QXT552" s="3"/>
      <c r="QXU552" s="3"/>
      <c r="QXV552" s="3"/>
      <c r="QXW552" s="3"/>
      <c r="QXX552" s="3"/>
      <c r="QXY552" s="3"/>
      <c r="QXZ552" s="3"/>
      <c r="QYA552" s="3"/>
      <c r="QYB552" s="3"/>
      <c r="QYC552" s="3"/>
      <c r="QYD552" s="3"/>
      <c r="QYE552" s="3"/>
      <c r="QYF552" s="3"/>
      <c r="QYG552" s="3"/>
      <c r="QYH552" s="3"/>
      <c r="QYI552" s="3"/>
      <c r="QYJ552" s="3"/>
      <c r="QYK552" s="3"/>
      <c r="QYL552" s="3"/>
      <c r="QYM552" s="3"/>
      <c r="QYN552" s="3"/>
      <c r="QYO552" s="3"/>
      <c r="QYP552" s="3"/>
      <c r="QYQ552" s="3"/>
      <c r="QYR552" s="3"/>
      <c r="QYS552" s="3"/>
      <c r="QYT552" s="3"/>
      <c r="QYU552" s="3"/>
      <c r="QYV552" s="3"/>
      <c r="QYW552" s="3"/>
      <c r="QYX552" s="3"/>
      <c r="QYY552" s="3"/>
      <c r="QYZ552" s="3"/>
      <c r="QZA552" s="3"/>
      <c r="QZB552" s="3"/>
      <c r="QZC552" s="3"/>
      <c r="QZD552" s="3"/>
      <c r="QZE552" s="3"/>
      <c r="QZF552" s="3"/>
      <c r="QZG552" s="3"/>
      <c r="QZH552" s="3"/>
      <c r="QZI552" s="3"/>
      <c r="QZJ552" s="3"/>
      <c r="QZK552" s="3"/>
      <c r="QZL552" s="3"/>
      <c r="QZM552" s="3"/>
      <c r="QZN552" s="3"/>
      <c r="QZO552" s="3"/>
      <c r="QZP552" s="3"/>
      <c r="QZQ552" s="3"/>
      <c r="QZR552" s="3"/>
      <c r="QZS552" s="3"/>
      <c r="QZT552" s="3"/>
      <c r="QZU552" s="3"/>
      <c r="QZV552" s="3"/>
      <c r="QZW552" s="3"/>
      <c r="QZX552" s="3"/>
      <c r="QZY552" s="3"/>
      <c r="QZZ552" s="3"/>
      <c r="RAA552" s="3"/>
      <c r="RAB552" s="3"/>
      <c r="RAC552" s="3"/>
      <c r="RAD552" s="3"/>
      <c r="RAE552" s="3"/>
      <c r="RAF552" s="3"/>
      <c r="RAG552" s="3"/>
      <c r="RAH552" s="3"/>
      <c r="RAI552" s="3"/>
      <c r="RAJ552" s="3"/>
      <c r="RAK552" s="3"/>
      <c r="RAL552" s="3"/>
      <c r="RAM552" s="3"/>
      <c r="RAN552" s="3"/>
      <c r="RAO552" s="3"/>
      <c r="RAP552" s="3"/>
      <c r="RAQ552" s="3"/>
      <c r="RAR552" s="3"/>
      <c r="RAS552" s="3"/>
      <c r="RAT552" s="3"/>
      <c r="RAU552" s="3"/>
      <c r="RAV552" s="3"/>
      <c r="RAW552" s="3"/>
      <c r="RAX552" s="3"/>
      <c r="RAY552" s="3"/>
      <c r="RAZ552" s="3"/>
      <c r="RBA552" s="3"/>
      <c r="RBB552" s="3"/>
      <c r="RBC552" s="3"/>
      <c r="RBD552" s="3"/>
      <c r="RBE552" s="3"/>
      <c r="RBF552" s="3"/>
      <c r="RBG552" s="3"/>
      <c r="RBH552" s="3"/>
      <c r="RBI552" s="3"/>
      <c r="RBJ552" s="3"/>
      <c r="RBK552" s="3"/>
      <c r="RBL552" s="3"/>
      <c r="RBM552" s="3"/>
      <c r="RBN552" s="3"/>
      <c r="RBO552" s="3"/>
      <c r="RBP552" s="3"/>
      <c r="RBQ552" s="3"/>
      <c r="RBR552" s="3"/>
      <c r="RBS552" s="3"/>
      <c r="RBT552" s="3"/>
      <c r="RBU552" s="3"/>
      <c r="RBV552" s="3"/>
      <c r="RBW552" s="3"/>
      <c r="RBX552" s="3"/>
      <c r="RBY552" s="3"/>
      <c r="RBZ552" s="3"/>
      <c r="RCA552" s="3"/>
      <c r="RCB552" s="3"/>
      <c r="RCC552" s="3"/>
      <c r="RCD552" s="3"/>
      <c r="RCE552" s="3"/>
      <c r="RCF552" s="3"/>
      <c r="RCG552" s="3"/>
      <c r="RCH552" s="3"/>
      <c r="RCI552" s="3"/>
      <c r="RCJ552" s="3"/>
      <c r="RCK552" s="3"/>
      <c r="RCL552" s="3"/>
      <c r="RCM552" s="3"/>
      <c r="RCN552" s="3"/>
      <c r="RCO552" s="3"/>
      <c r="RCP552" s="3"/>
      <c r="RCQ552" s="3"/>
      <c r="RCR552" s="3"/>
      <c r="RCS552" s="3"/>
      <c r="RCT552" s="3"/>
      <c r="RCU552" s="3"/>
      <c r="RCV552" s="3"/>
      <c r="RCW552" s="3"/>
      <c r="RCX552" s="3"/>
      <c r="RCY552" s="3"/>
      <c r="RCZ552" s="3"/>
      <c r="RDA552" s="3"/>
      <c r="RDB552" s="3"/>
      <c r="RDC552" s="3"/>
      <c r="RDD552" s="3"/>
      <c r="RDE552" s="3"/>
      <c r="RDF552" s="3"/>
      <c r="RDG552" s="3"/>
      <c r="RDH552" s="3"/>
      <c r="RDI552" s="3"/>
      <c r="RDJ552" s="3"/>
      <c r="RDK552" s="3"/>
      <c r="RDL552" s="3"/>
      <c r="RDM552" s="3"/>
      <c r="RDN552" s="3"/>
      <c r="RDO552" s="3"/>
      <c r="RDP552" s="3"/>
      <c r="RDQ552" s="3"/>
      <c r="RDR552" s="3"/>
      <c r="RDS552" s="3"/>
      <c r="RDT552" s="3"/>
      <c r="RDU552" s="3"/>
      <c r="RDV552" s="3"/>
      <c r="RDW552" s="3"/>
      <c r="RDX552" s="3"/>
      <c r="RDY552" s="3"/>
      <c r="RDZ552" s="3"/>
      <c r="REA552" s="3"/>
      <c r="REB552" s="3"/>
      <c r="REC552" s="3"/>
      <c r="RED552" s="3"/>
      <c r="REE552" s="3"/>
      <c r="REF552" s="3"/>
      <c r="REG552" s="3"/>
      <c r="REH552" s="3"/>
      <c r="REI552" s="3"/>
      <c r="REJ552" s="3"/>
      <c r="REK552" s="3"/>
      <c r="REL552" s="3"/>
      <c r="REM552" s="3"/>
      <c r="REN552" s="3"/>
      <c r="REO552" s="3"/>
      <c r="REP552" s="3"/>
      <c r="REQ552" s="3"/>
      <c r="RER552" s="3"/>
      <c r="RES552" s="3"/>
      <c r="RET552" s="3"/>
      <c r="REU552" s="3"/>
      <c r="REV552" s="3"/>
      <c r="REW552" s="3"/>
      <c r="REX552" s="3"/>
      <c r="REY552" s="3"/>
      <c r="REZ552" s="3"/>
      <c r="RFA552" s="3"/>
      <c r="RFB552" s="3"/>
      <c r="RFC552" s="3"/>
      <c r="RFD552" s="3"/>
      <c r="RFE552" s="3"/>
      <c r="RFF552" s="3"/>
      <c r="RFG552" s="3"/>
      <c r="RFH552" s="3"/>
      <c r="RFI552" s="3"/>
      <c r="RFJ552" s="3"/>
      <c r="RFK552" s="3"/>
      <c r="RFL552" s="3"/>
      <c r="RFM552" s="3"/>
      <c r="RFN552" s="3"/>
      <c r="RFO552" s="3"/>
      <c r="RFP552" s="3"/>
      <c r="RFQ552" s="3"/>
      <c r="RFR552" s="3"/>
      <c r="RFS552" s="3"/>
      <c r="RFT552" s="3"/>
      <c r="RFU552" s="3"/>
      <c r="RFV552" s="3"/>
      <c r="RFW552" s="3"/>
      <c r="RFX552" s="3"/>
      <c r="RFY552" s="3"/>
      <c r="RFZ552" s="3"/>
      <c r="RGA552" s="3"/>
      <c r="RGB552" s="3"/>
      <c r="RGC552" s="3"/>
      <c r="RGD552" s="3"/>
      <c r="RGE552" s="3"/>
      <c r="RGF552" s="3"/>
      <c r="RGG552" s="3"/>
      <c r="RGH552" s="3"/>
      <c r="RGI552" s="3"/>
      <c r="RGJ552" s="3"/>
      <c r="RGK552" s="3"/>
      <c r="RGL552" s="3"/>
      <c r="RGM552" s="3"/>
      <c r="RGN552" s="3"/>
      <c r="RGO552" s="3"/>
      <c r="RGP552" s="3"/>
      <c r="RGQ552" s="3"/>
      <c r="RGR552" s="3"/>
      <c r="RGS552" s="3"/>
      <c r="RGT552" s="3"/>
      <c r="RGU552" s="3"/>
      <c r="RGV552" s="3"/>
      <c r="RGW552" s="3"/>
      <c r="RGX552" s="3"/>
      <c r="RGY552" s="3"/>
      <c r="RGZ552" s="3"/>
      <c r="RHA552" s="3"/>
      <c r="RHB552" s="3"/>
      <c r="RHC552" s="3"/>
      <c r="RHD552" s="3"/>
      <c r="RHE552" s="3"/>
      <c r="RHF552" s="3"/>
      <c r="RHG552" s="3"/>
      <c r="RHH552" s="3"/>
      <c r="RHI552" s="3"/>
      <c r="RHJ552" s="3"/>
      <c r="RHK552" s="3"/>
      <c r="RHL552" s="3"/>
      <c r="RHM552" s="3"/>
      <c r="RHN552" s="3"/>
      <c r="RHO552" s="3"/>
      <c r="RHP552" s="3"/>
      <c r="RHQ552" s="3"/>
      <c r="RHR552" s="3"/>
      <c r="RHS552" s="3"/>
      <c r="RHT552" s="3"/>
      <c r="RHU552" s="3"/>
      <c r="RHV552" s="3"/>
      <c r="RHW552" s="3"/>
      <c r="RHX552" s="3"/>
      <c r="RHY552" s="3"/>
      <c r="RHZ552" s="3"/>
      <c r="RIA552" s="3"/>
      <c r="RIB552" s="3"/>
      <c r="RIC552" s="3"/>
      <c r="RID552" s="3"/>
      <c r="RIE552" s="3"/>
      <c r="RIF552" s="3"/>
      <c r="RIG552" s="3"/>
      <c r="RIH552" s="3"/>
      <c r="RII552" s="3"/>
      <c r="RIJ552" s="3"/>
      <c r="RIK552" s="3"/>
      <c r="RIL552" s="3"/>
      <c r="RIM552" s="3"/>
      <c r="RIN552" s="3"/>
      <c r="RIO552" s="3"/>
      <c r="RIP552" s="3"/>
      <c r="RIQ552" s="3"/>
      <c r="RIR552" s="3"/>
      <c r="RIS552" s="3"/>
      <c r="RIT552" s="3"/>
      <c r="RIU552" s="3"/>
      <c r="RIV552" s="3"/>
      <c r="RIW552" s="3"/>
      <c r="RIX552" s="3"/>
      <c r="RIY552" s="3"/>
      <c r="RIZ552" s="3"/>
      <c r="RJA552" s="3"/>
      <c r="RJB552" s="3"/>
      <c r="RJC552" s="3"/>
      <c r="RJD552" s="3"/>
      <c r="RJE552" s="3"/>
      <c r="RJF552" s="3"/>
      <c r="RJG552" s="3"/>
      <c r="RJH552" s="3"/>
      <c r="RJI552" s="3"/>
      <c r="RJJ552" s="3"/>
      <c r="RJK552" s="3"/>
      <c r="RJL552" s="3"/>
      <c r="RJM552" s="3"/>
      <c r="RJN552" s="3"/>
      <c r="RJO552" s="3"/>
      <c r="RJP552" s="3"/>
      <c r="RJQ552" s="3"/>
      <c r="RJR552" s="3"/>
      <c r="RJS552" s="3"/>
      <c r="RJT552" s="3"/>
      <c r="RJU552" s="3"/>
      <c r="RJV552" s="3"/>
      <c r="RJW552" s="3"/>
      <c r="RJX552" s="3"/>
      <c r="RJY552" s="3"/>
      <c r="RJZ552" s="3"/>
      <c r="RKA552" s="3"/>
      <c r="RKB552" s="3"/>
      <c r="RKC552" s="3"/>
      <c r="RKD552" s="3"/>
      <c r="RKE552" s="3"/>
      <c r="RKF552" s="3"/>
      <c r="RKG552" s="3"/>
      <c r="RKH552" s="3"/>
      <c r="RKI552" s="3"/>
      <c r="RKJ552" s="3"/>
      <c r="RKK552" s="3"/>
      <c r="RKL552" s="3"/>
      <c r="RKM552" s="3"/>
      <c r="RKN552" s="3"/>
      <c r="RKO552" s="3"/>
      <c r="RKP552" s="3"/>
      <c r="RKQ552" s="3"/>
      <c r="RKR552" s="3"/>
      <c r="RKS552" s="3"/>
      <c r="RKT552" s="3"/>
      <c r="RKU552" s="3"/>
      <c r="RKV552" s="3"/>
      <c r="RKW552" s="3"/>
      <c r="RKX552" s="3"/>
      <c r="RKY552" s="3"/>
      <c r="RKZ552" s="3"/>
      <c r="RLA552" s="3"/>
      <c r="RLB552" s="3"/>
      <c r="RLC552" s="3"/>
      <c r="RLD552" s="3"/>
      <c r="RLE552" s="3"/>
      <c r="RLF552" s="3"/>
      <c r="RLG552" s="3"/>
      <c r="RLH552" s="3"/>
      <c r="RLI552" s="3"/>
      <c r="RLJ552" s="3"/>
      <c r="RLK552" s="3"/>
      <c r="RLL552" s="3"/>
      <c r="RLM552" s="3"/>
      <c r="RLN552" s="3"/>
      <c r="RLO552" s="3"/>
      <c r="RLP552" s="3"/>
      <c r="RLQ552" s="3"/>
      <c r="RLR552" s="3"/>
      <c r="RLS552" s="3"/>
      <c r="RLT552" s="3"/>
      <c r="RLU552" s="3"/>
      <c r="RLV552" s="3"/>
      <c r="RLW552" s="3"/>
      <c r="RLX552" s="3"/>
      <c r="RLY552" s="3"/>
      <c r="RLZ552" s="3"/>
      <c r="RMA552" s="3"/>
      <c r="RMB552" s="3"/>
      <c r="RMC552" s="3"/>
      <c r="RMD552" s="3"/>
      <c r="RME552" s="3"/>
      <c r="RMF552" s="3"/>
      <c r="RMG552" s="3"/>
      <c r="RMH552" s="3"/>
      <c r="RMI552" s="3"/>
      <c r="RMJ552" s="3"/>
      <c r="RMK552" s="3"/>
      <c r="RML552" s="3"/>
      <c r="RMM552" s="3"/>
      <c r="RMN552" s="3"/>
      <c r="RMO552" s="3"/>
      <c r="RMP552" s="3"/>
      <c r="RMQ552" s="3"/>
      <c r="RMR552" s="3"/>
      <c r="RMS552" s="3"/>
      <c r="RMT552" s="3"/>
      <c r="RMU552" s="3"/>
      <c r="RMV552" s="3"/>
      <c r="RMW552" s="3"/>
      <c r="RMX552" s="3"/>
      <c r="RMY552" s="3"/>
      <c r="RMZ552" s="3"/>
      <c r="RNA552" s="3"/>
      <c r="RNB552" s="3"/>
      <c r="RNC552" s="3"/>
      <c r="RND552" s="3"/>
      <c r="RNE552" s="3"/>
      <c r="RNF552" s="3"/>
      <c r="RNG552" s="3"/>
      <c r="RNH552" s="3"/>
      <c r="RNI552" s="3"/>
      <c r="RNJ552" s="3"/>
      <c r="RNK552" s="3"/>
      <c r="RNL552" s="3"/>
      <c r="RNM552" s="3"/>
      <c r="RNN552" s="3"/>
      <c r="RNO552" s="3"/>
      <c r="RNP552" s="3"/>
      <c r="RNQ552" s="3"/>
      <c r="RNR552" s="3"/>
      <c r="RNS552" s="3"/>
      <c r="RNT552" s="3"/>
      <c r="RNU552" s="3"/>
      <c r="RNV552" s="3"/>
      <c r="RNW552" s="3"/>
      <c r="RNX552" s="3"/>
      <c r="RNY552" s="3"/>
      <c r="RNZ552" s="3"/>
      <c r="ROA552" s="3"/>
      <c r="ROB552" s="3"/>
      <c r="ROC552" s="3"/>
      <c r="ROD552" s="3"/>
      <c r="ROE552" s="3"/>
      <c r="ROF552" s="3"/>
      <c r="ROG552" s="3"/>
      <c r="ROH552" s="3"/>
      <c r="ROI552" s="3"/>
      <c r="ROJ552" s="3"/>
      <c r="ROK552" s="3"/>
      <c r="ROL552" s="3"/>
      <c r="ROM552" s="3"/>
      <c r="RON552" s="3"/>
      <c r="ROO552" s="3"/>
      <c r="ROP552" s="3"/>
      <c r="ROQ552" s="3"/>
      <c r="ROR552" s="3"/>
      <c r="ROS552" s="3"/>
      <c r="ROT552" s="3"/>
      <c r="ROU552" s="3"/>
      <c r="ROV552" s="3"/>
      <c r="ROW552" s="3"/>
      <c r="ROX552" s="3"/>
      <c r="ROY552" s="3"/>
      <c r="ROZ552" s="3"/>
      <c r="RPA552" s="3"/>
      <c r="RPB552" s="3"/>
      <c r="RPC552" s="3"/>
      <c r="RPD552" s="3"/>
      <c r="RPE552" s="3"/>
      <c r="RPF552" s="3"/>
      <c r="RPG552" s="3"/>
      <c r="RPH552" s="3"/>
      <c r="RPI552" s="3"/>
      <c r="RPJ552" s="3"/>
      <c r="RPK552" s="3"/>
      <c r="RPL552" s="3"/>
      <c r="RPM552" s="3"/>
      <c r="RPN552" s="3"/>
      <c r="RPO552" s="3"/>
      <c r="RPP552" s="3"/>
      <c r="RPQ552" s="3"/>
      <c r="RPR552" s="3"/>
      <c r="RPS552" s="3"/>
      <c r="RPT552" s="3"/>
      <c r="RPU552" s="3"/>
      <c r="RPV552" s="3"/>
      <c r="RPW552" s="3"/>
      <c r="RPX552" s="3"/>
      <c r="RPY552" s="3"/>
      <c r="RPZ552" s="3"/>
      <c r="RQA552" s="3"/>
      <c r="RQB552" s="3"/>
      <c r="RQC552" s="3"/>
      <c r="RQD552" s="3"/>
      <c r="RQE552" s="3"/>
      <c r="RQF552" s="3"/>
      <c r="RQG552" s="3"/>
      <c r="RQH552" s="3"/>
      <c r="RQI552" s="3"/>
      <c r="RQJ552" s="3"/>
      <c r="RQK552" s="3"/>
      <c r="RQL552" s="3"/>
      <c r="RQM552" s="3"/>
      <c r="RQN552" s="3"/>
      <c r="RQO552" s="3"/>
      <c r="RQP552" s="3"/>
      <c r="RQQ552" s="3"/>
      <c r="RQR552" s="3"/>
      <c r="RQS552" s="3"/>
      <c r="RQT552" s="3"/>
      <c r="RQU552" s="3"/>
      <c r="RQV552" s="3"/>
      <c r="RQW552" s="3"/>
      <c r="RQX552" s="3"/>
      <c r="RQY552" s="3"/>
      <c r="RQZ552" s="3"/>
      <c r="RRA552" s="3"/>
      <c r="RRB552" s="3"/>
      <c r="RRC552" s="3"/>
      <c r="RRD552" s="3"/>
      <c r="RRE552" s="3"/>
      <c r="RRF552" s="3"/>
      <c r="RRG552" s="3"/>
      <c r="RRH552" s="3"/>
      <c r="RRI552" s="3"/>
      <c r="RRJ552" s="3"/>
      <c r="RRK552" s="3"/>
      <c r="RRL552" s="3"/>
      <c r="RRM552" s="3"/>
      <c r="RRN552" s="3"/>
      <c r="RRO552" s="3"/>
      <c r="RRP552" s="3"/>
      <c r="RRQ552" s="3"/>
      <c r="RRR552" s="3"/>
      <c r="RRS552" s="3"/>
      <c r="RRT552" s="3"/>
      <c r="RRU552" s="3"/>
      <c r="RRV552" s="3"/>
      <c r="RRW552" s="3"/>
      <c r="RRX552" s="3"/>
      <c r="RRY552" s="3"/>
      <c r="RRZ552" s="3"/>
      <c r="RSA552" s="3"/>
      <c r="RSB552" s="3"/>
      <c r="RSC552" s="3"/>
      <c r="RSD552" s="3"/>
      <c r="RSE552" s="3"/>
      <c r="RSF552" s="3"/>
      <c r="RSG552" s="3"/>
      <c r="RSH552" s="3"/>
      <c r="RSI552" s="3"/>
      <c r="RSJ552" s="3"/>
      <c r="RSK552" s="3"/>
      <c r="RSL552" s="3"/>
      <c r="RSM552" s="3"/>
      <c r="RSN552" s="3"/>
      <c r="RSO552" s="3"/>
      <c r="RSP552" s="3"/>
      <c r="RSQ552" s="3"/>
      <c r="RSR552" s="3"/>
      <c r="RSS552" s="3"/>
      <c r="RST552" s="3"/>
      <c r="RSU552" s="3"/>
      <c r="RSV552" s="3"/>
      <c r="RSW552" s="3"/>
      <c r="RSX552" s="3"/>
      <c r="RSY552" s="3"/>
      <c r="RSZ552" s="3"/>
      <c r="RTA552" s="3"/>
      <c r="RTB552" s="3"/>
      <c r="RTC552" s="3"/>
      <c r="RTD552" s="3"/>
      <c r="RTE552" s="3"/>
      <c r="RTF552" s="3"/>
      <c r="RTG552" s="3"/>
      <c r="RTH552" s="3"/>
      <c r="RTI552" s="3"/>
      <c r="RTJ552" s="3"/>
      <c r="RTK552" s="3"/>
      <c r="RTL552" s="3"/>
      <c r="RTM552" s="3"/>
      <c r="RTN552" s="3"/>
      <c r="RTO552" s="3"/>
      <c r="RTP552" s="3"/>
      <c r="RTQ552" s="3"/>
      <c r="RTR552" s="3"/>
      <c r="RTS552" s="3"/>
      <c r="RTT552" s="3"/>
      <c r="RTU552" s="3"/>
      <c r="RTV552" s="3"/>
      <c r="RTW552" s="3"/>
      <c r="RTX552" s="3"/>
      <c r="RTY552" s="3"/>
      <c r="RTZ552" s="3"/>
      <c r="RUA552" s="3"/>
      <c r="RUB552" s="3"/>
      <c r="RUC552" s="3"/>
      <c r="RUD552" s="3"/>
      <c r="RUE552" s="3"/>
      <c r="RUF552" s="3"/>
      <c r="RUG552" s="3"/>
      <c r="RUH552" s="3"/>
      <c r="RUI552" s="3"/>
      <c r="RUJ552" s="3"/>
      <c r="RUK552" s="3"/>
      <c r="RUL552" s="3"/>
      <c r="RUM552" s="3"/>
      <c r="RUN552" s="3"/>
      <c r="RUO552" s="3"/>
      <c r="RUP552" s="3"/>
      <c r="RUQ552" s="3"/>
      <c r="RUR552" s="3"/>
      <c r="RUS552" s="3"/>
      <c r="RUT552" s="3"/>
      <c r="RUU552" s="3"/>
      <c r="RUV552" s="3"/>
      <c r="RUW552" s="3"/>
      <c r="RUX552" s="3"/>
      <c r="RUY552" s="3"/>
      <c r="RUZ552" s="3"/>
      <c r="RVA552" s="3"/>
      <c r="RVB552" s="3"/>
      <c r="RVC552" s="3"/>
      <c r="RVD552" s="3"/>
      <c r="RVE552" s="3"/>
      <c r="RVF552" s="3"/>
      <c r="RVG552" s="3"/>
      <c r="RVH552" s="3"/>
      <c r="RVI552" s="3"/>
      <c r="RVJ552" s="3"/>
      <c r="RVK552" s="3"/>
      <c r="RVL552" s="3"/>
      <c r="RVM552" s="3"/>
      <c r="RVN552" s="3"/>
      <c r="RVO552" s="3"/>
      <c r="RVP552" s="3"/>
      <c r="RVQ552" s="3"/>
      <c r="RVR552" s="3"/>
      <c r="RVS552" s="3"/>
      <c r="RVT552" s="3"/>
      <c r="RVU552" s="3"/>
      <c r="RVV552" s="3"/>
      <c r="RVW552" s="3"/>
      <c r="RVX552" s="3"/>
      <c r="RVY552" s="3"/>
      <c r="RVZ552" s="3"/>
      <c r="RWA552" s="3"/>
      <c r="RWB552" s="3"/>
      <c r="RWC552" s="3"/>
      <c r="RWD552" s="3"/>
      <c r="RWE552" s="3"/>
      <c r="RWF552" s="3"/>
      <c r="RWG552" s="3"/>
      <c r="RWH552" s="3"/>
      <c r="RWI552" s="3"/>
      <c r="RWJ552" s="3"/>
      <c r="RWK552" s="3"/>
      <c r="RWL552" s="3"/>
      <c r="RWM552" s="3"/>
      <c r="RWN552" s="3"/>
      <c r="RWO552" s="3"/>
      <c r="RWP552" s="3"/>
      <c r="RWQ552" s="3"/>
      <c r="RWR552" s="3"/>
      <c r="RWS552" s="3"/>
      <c r="RWT552" s="3"/>
      <c r="RWU552" s="3"/>
      <c r="RWV552" s="3"/>
      <c r="RWW552" s="3"/>
      <c r="RWX552" s="3"/>
      <c r="RWY552" s="3"/>
      <c r="RWZ552" s="3"/>
      <c r="RXA552" s="3"/>
      <c r="RXB552" s="3"/>
      <c r="RXC552" s="3"/>
      <c r="RXD552" s="3"/>
      <c r="RXE552" s="3"/>
      <c r="RXF552" s="3"/>
      <c r="RXG552" s="3"/>
      <c r="RXH552" s="3"/>
      <c r="RXI552" s="3"/>
      <c r="RXJ552" s="3"/>
      <c r="RXK552" s="3"/>
      <c r="RXL552" s="3"/>
      <c r="RXM552" s="3"/>
      <c r="RXN552" s="3"/>
      <c r="RXO552" s="3"/>
      <c r="RXP552" s="3"/>
      <c r="RXQ552" s="3"/>
      <c r="RXR552" s="3"/>
      <c r="RXS552" s="3"/>
      <c r="RXT552" s="3"/>
      <c r="RXU552" s="3"/>
      <c r="RXV552" s="3"/>
      <c r="RXW552" s="3"/>
      <c r="RXX552" s="3"/>
      <c r="RXY552" s="3"/>
      <c r="RXZ552" s="3"/>
      <c r="RYA552" s="3"/>
      <c r="RYB552" s="3"/>
      <c r="RYC552" s="3"/>
      <c r="RYD552" s="3"/>
      <c r="RYE552" s="3"/>
      <c r="RYF552" s="3"/>
      <c r="RYG552" s="3"/>
      <c r="RYH552" s="3"/>
      <c r="RYI552" s="3"/>
      <c r="RYJ552" s="3"/>
      <c r="RYK552" s="3"/>
      <c r="RYL552" s="3"/>
      <c r="RYM552" s="3"/>
      <c r="RYN552" s="3"/>
      <c r="RYO552" s="3"/>
      <c r="RYP552" s="3"/>
      <c r="RYQ552" s="3"/>
      <c r="RYR552" s="3"/>
      <c r="RYS552" s="3"/>
      <c r="RYT552" s="3"/>
      <c r="RYU552" s="3"/>
      <c r="RYV552" s="3"/>
      <c r="RYW552" s="3"/>
      <c r="RYX552" s="3"/>
      <c r="RYY552" s="3"/>
      <c r="RYZ552" s="3"/>
      <c r="RZA552" s="3"/>
      <c r="RZB552" s="3"/>
      <c r="RZC552" s="3"/>
      <c r="RZD552" s="3"/>
      <c r="RZE552" s="3"/>
      <c r="RZF552" s="3"/>
      <c r="RZG552" s="3"/>
      <c r="RZH552" s="3"/>
      <c r="RZI552" s="3"/>
      <c r="RZJ552" s="3"/>
      <c r="RZK552" s="3"/>
      <c r="RZL552" s="3"/>
      <c r="RZM552" s="3"/>
      <c r="RZN552" s="3"/>
      <c r="RZO552" s="3"/>
      <c r="RZP552" s="3"/>
      <c r="RZQ552" s="3"/>
      <c r="RZR552" s="3"/>
      <c r="RZS552" s="3"/>
      <c r="RZT552" s="3"/>
      <c r="RZU552" s="3"/>
      <c r="RZV552" s="3"/>
      <c r="RZW552" s="3"/>
      <c r="RZX552" s="3"/>
      <c r="RZY552" s="3"/>
      <c r="RZZ552" s="3"/>
      <c r="SAA552" s="3"/>
      <c r="SAB552" s="3"/>
      <c r="SAC552" s="3"/>
      <c r="SAD552" s="3"/>
      <c r="SAE552" s="3"/>
      <c r="SAF552" s="3"/>
      <c r="SAG552" s="3"/>
      <c r="SAH552" s="3"/>
      <c r="SAI552" s="3"/>
      <c r="SAJ552" s="3"/>
      <c r="SAK552" s="3"/>
      <c r="SAL552" s="3"/>
      <c r="SAM552" s="3"/>
      <c r="SAN552" s="3"/>
      <c r="SAO552" s="3"/>
      <c r="SAP552" s="3"/>
      <c r="SAQ552" s="3"/>
      <c r="SAR552" s="3"/>
      <c r="SAS552" s="3"/>
      <c r="SAT552" s="3"/>
      <c r="SAU552" s="3"/>
      <c r="SAV552" s="3"/>
      <c r="SAW552" s="3"/>
      <c r="SAX552" s="3"/>
      <c r="SAY552" s="3"/>
      <c r="SAZ552" s="3"/>
      <c r="SBA552" s="3"/>
      <c r="SBB552" s="3"/>
      <c r="SBC552" s="3"/>
      <c r="SBD552" s="3"/>
      <c r="SBE552" s="3"/>
      <c r="SBF552" s="3"/>
      <c r="SBG552" s="3"/>
      <c r="SBH552" s="3"/>
      <c r="SBI552" s="3"/>
      <c r="SBJ552" s="3"/>
      <c r="SBK552" s="3"/>
      <c r="SBL552" s="3"/>
      <c r="SBM552" s="3"/>
      <c r="SBN552" s="3"/>
      <c r="SBO552" s="3"/>
      <c r="SBP552" s="3"/>
      <c r="SBQ552" s="3"/>
      <c r="SBR552" s="3"/>
      <c r="SBS552" s="3"/>
      <c r="SBT552" s="3"/>
      <c r="SBU552" s="3"/>
      <c r="SBV552" s="3"/>
      <c r="SBW552" s="3"/>
      <c r="SBX552" s="3"/>
      <c r="SBY552" s="3"/>
      <c r="SBZ552" s="3"/>
      <c r="SCA552" s="3"/>
      <c r="SCB552" s="3"/>
      <c r="SCC552" s="3"/>
      <c r="SCD552" s="3"/>
      <c r="SCE552" s="3"/>
      <c r="SCF552" s="3"/>
      <c r="SCG552" s="3"/>
      <c r="SCH552" s="3"/>
      <c r="SCI552" s="3"/>
      <c r="SCJ552" s="3"/>
      <c r="SCK552" s="3"/>
      <c r="SCL552" s="3"/>
      <c r="SCM552" s="3"/>
      <c r="SCN552" s="3"/>
      <c r="SCO552" s="3"/>
      <c r="SCP552" s="3"/>
      <c r="SCQ552" s="3"/>
      <c r="SCR552" s="3"/>
      <c r="SCS552" s="3"/>
      <c r="SCT552" s="3"/>
      <c r="SCU552" s="3"/>
      <c r="SCV552" s="3"/>
      <c r="SCW552" s="3"/>
      <c r="SCX552" s="3"/>
      <c r="SCY552" s="3"/>
      <c r="SCZ552" s="3"/>
      <c r="SDA552" s="3"/>
      <c r="SDB552" s="3"/>
      <c r="SDC552" s="3"/>
      <c r="SDD552" s="3"/>
      <c r="SDE552" s="3"/>
      <c r="SDF552" s="3"/>
      <c r="SDG552" s="3"/>
      <c r="SDH552" s="3"/>
      <c r="SDI552" s="3"/>
      <c r="SDJ552" s="3"/>
      <c r="SDK552" s="3"/>
      <c r="SDL552" s="3"/>
      <c r="SDM552" s="3"/>
      <c r="SDN552" s="3"/>
      <c r="SDO552" s="3"/>
      <c r="SDP552" s="3"/>
      <c r="SDQ552" s="3"/>
      <c r="SDR552" s="3"/>
      <c r="SDS552" s="3"/>
      <c r="SDT552" s="3"/>
      <c r="SDU552" s="3"/>
      <c r="SDV552" s="3"/>
      <c r="SDW552" s="3"/>
      <c r="SDX552" s="3"/>
      <c r="SDY552" s="3"/>
      <c r="SDZ552" s="3"/>
      <c r="SEA552" s="3"/>
      <c r="SEB552" s="3"/>
      <c r="SEC552" s="3"/>
      <c r="SED552" s="3"/>
      <c r="SEE552" s="3"/>
      <c r="SEF552" s="3"/>
      <c r="SEG552" s="3"/>
      <c r="SEH552" s="3"/>
      <c r="SEI552" s="3"/>
      <c r="SEJ552" s="3"/>
      <c r="SEK552" s="3"/>
      <c r="SEL552" s="3"/>
      <c r="SEM552" s="3"/>
      <c r="SEN552" s="3"/>
      <c r="SEO552" s="3"/>
      <c r="SEP552" s="3"/>
      <c r="SEQ552" s="3"/>
      <c r="SER552" s="3"/>
      <c r="SES552" s="3"/>
      <c r="SET552" s="3"/>
      <c r="SEU552" s="3"/>
      <c r="SEV552" s="3"/>
      <c r="SEW552" s="3"/>
      <c r="SEX552" s="3"/>
      <c r="SEY552" s="3"/>
      <c r="SEZ552" s="3"/>
      <c r="SFA552" s="3"/>
      <c r="SFB552" s="3"/>
      <c r="SFC552" s="3"/>
      <c r="SFD552" s="3"/>
      <c r="SFE552" s="3"/>
      <c r="SFF552" s="3"/>
      <c r="SFG552" s="3"/>
      <c r="SFH552" s="3"/>
      <c r="SFI552" s="3"/>
      <c r="SFJ552" s="3"/>
      <c r="SFK552" s="3"/>
      <c r="SFL552" s="3"/>
      <c r="SFM552" s="3"/>
      <c r="SFN552" s="3"/>
      <c r="SFO552" s="3"/>
      <c r="SFP552" s="3"/>
      <c r="SFQ552" s="3"/>
      <c r="SFR552" s="3"/>
      <c r="SFS552" s="3"/>
      <c r="SFT552" s="3"/>
      <c r="SFU552" s="3"/>
      <c r="SFV552" s="3"/>
      <c r="SFW552" s="3"/>
      <c r="SFX552" s="3"/>
      <c r="SFY552" s="3"/>
      <c r="SFZ552" s="3"/>
      <c r="SGA552" s="3"/>
      <c r="SGB552" s="3"/>
      <c r="SGC552" s="3"/>
      <c r="SGD552" s="3"/>
      <c r="SGE552" s="3"/>
      <c r="SGF552" s="3"/>
      <c r="SGG552" s="3"/>
      <c r="SGH552" s="3"/>
      <c r="SGI552" s="3"/>
      <c r="SGJ552" s="3"/>
      <c r="SGK552" s="3"/>
      <c r="SGL552" s="3"/>
      <c r="SGM552" s="3"/>
      <c r="SGN552" s="3"/>
      <c r="SGO552" s="3"/>
      <c r="SGP552" s="3"/>
      <c r="SGQ552" s="3"/>
      <c r="SGR552" s="3"/>
      <c r="SGS552" s="3"/>
      <c r="SGT552" s="3"/>
      <c r="SGU552" s="3"/>
      <c r="SGV552" s="3"/>
      <c r="SGW552" s="3"/>
      <c r="SGX552" s="3"/>
      <c r="SGY552" s="3"/>
      <c r="SGZ552" s="3"/>
      <c r="SHA552" s="3"/>
      <c r="SHB552" s="3"/>
      <c r="SHC552" s="3"/>
      <c r="SHD552" s="3"/>
      <c r="SHE552" s="3"/>
      <c r="SHF552" s="3"/>
      <c r="SHG552" s="3"/>
      <c r="SHH552" s="3"/>
      <c r="SHI552" s="3"/>
      <c r="SHJ552" s="3"/>
      <c r="SHK552" s="3"/>
      <c r="SHL552" s="3"/>
      <c r="SHM552" s="3"/>
      <c r="SHN552" s="3"/>
      <c r="SHO552" s="3"/>
      <c r="SHP552" s="3"/>
      <c r="SHQ552" s="3"/>
      <c r="SHR552" s="3"/>
      <c r="SHS552" s="3"/>
      <c r="SHT552" s="3"/>
      <c r="SHU552" s="3"/>
      <c r="SHV552" s="3"/>
      <c r="SHW552" s="3"/>
      <c r="SHX552" s="3"/>
      <c r="SHY552" s="3"/>
      <c r="SHZ552" s="3"/>
      <c r="SIA552" s="3"/>
      <c r="SIB552" s="3"/>
      <c r="SIC552" s="3"/>
      <c r="SID552" s="3"/>
      <c r="SIE552" s="3"/>
      <c r="SIF552" s="3"/>
      <c r="SIG552" s="3"/>
      <c r="SIH552" s="3"/>
      <c r="SII552" s="3"/>
      <c r="SIJ552" s="3"/>
      <c r="SIK552" s="3"/>
      <c r="SIL552" s="3"/>
      <c r="SIM552" s="3"/>
      <c r="SIN552" s="3"/>
      <c r="SIO552" s="3"/>
      <c r="SIP552" s="3"/>
      <c r="SIQ552" s="3"/>
      <c r="SIR552" s="3"/>
      <c r="SIS552" s="3"/>
      <c r="SIT552" s="3"/>
      <c r="SIU552" s="3"/>
      <c r="SIV552" s="3"/>
      <c r="SIW552" s="3"/>
      <c r="SIX552" s="3"/>
      <c r="SIY552" s="3"/>
      <c r="SIZ552" s="3"/>
      <c r="SJA552" s="3"/>
      <c r="SJB552" s="3"/>
      <c r="SJC552" s="3"/>
      <c r="SJD552" s="3"/>
      <c r="SJE552" s="3"/>
      <c r="SJF552" s="3"/>
      <c r="SJG552" s="3"/>
      <c r="SJH552" s="3"/>
      <c r="SJI552" s="3"/>
      <c r="SJJ552" s="3"/>
      <c r="SJK552" s="3"/>
      <c r="SJL552" s="3"/>
      <c r="SJM552" s="3"/>
      <c r="SJN552" s="3"/>
      <c r="SJO552" s="3"/>
      <c r="SJP552" s="3"/>
      <c r="SJQ552" s="3"/>
      <c r="SJR552" s="3"/>
      <c r="SJS552" s="3"/>
      <c r="SJT552" s="3"/>
      <c r="SJU552" s="3"/>
      <c r="SJV552" s="3"/>
      <c r="SJW552" s="3"/>
      <c r="SJX552" s="3"/>
      <c r="SJY552" s="3"/>
      <c r="SJZ552" s="3"/>
      <c r="SKA552" s="3"/>
      <c r="SKB552" s="3"/>
      <c r="SKC552" s="3"/>
      <c r="SKD552" s="3"/>
      <c r="SKE552" s="3"/>
      <c r="SKF552" s="3"/>
      <c r="SKG552" s="3"/>
      <c r="SKH552" s="3"/>
      <c r="SKI552" s="3"/>
      <c r="SKJ552" s="3"/>
      <c r="SKK552" s="3"/>
      <c r="SKL552" s="3"/>
      <c r="SKM552" s="3"/>
      <c r="SKN552" s="3"/>
      <c r="SKO552" s="3"/>
      <c r="SKP552" s="3"/>
      <c r="SKQ552" s="3"/>
      <c r="SKR552" s="3"/>
      <c r="SKS552" s="3"/>
      <c r="SKT552" s="3"/>
      <c r="SKU552" s="3"/>
      <c r="SKV552" s="3"/>
      <c r="SKW552" s="3"/>
      <c r="SKX552" s="3"/>
      <c r="SKY552" s="3"/>
      <c r="SKZ552" s="3"/>
      <c r="SLA552" s="3"/>
      <c r="SLB552" s="3"/>
      <c r="SLC552" s="3"/>
      <c r="SLD552" s="3"/>
      <c r="SLE552" s="3"/>
      <c r="SLF552" s="3"/>
      <c r="SLG552" s="3"/>
      <c r="SLH552" s="3"/>
      <c r="SLI552" s="3"/>
      <c r="SLJ552" s="3"/>
      <c r="SLK552" s="3"/>
      <c r="SLL552" s="3"/>
      <c r="SLM552" s="3"/>
      <c r="SLN552" s="3"/>
      <c r="SLO552" s="3"/>
      <c r="SLP552" s="3"/>
      <c r="SLQ552" s="3"/>
      <c r="SLR552" s="3"/>
      <c r="SLS552" s="3"/>
      <c r="SLT552" s="3"/>
      <c r="SLU552" s="3"/>
      <c r="SLV552" s="3"/>
      <c r="SLW552" s="3"/>
      <c r="SLX552" s="3"/>
      <c r="SLY552" s="3"/>
      <c r="SLZ552" s="3"/>
      <c r="SMA552" s="3"/>
      <c r="SMB552" s="3"/>
      <c r="SMC552" s="3"/>
      <c r="SMD552" s="3"/>
      <c r="SME552" s="3"/>
      <c r="SMF552" s="3"/>
      <c r="SMG552" s="3"/>
      <c r="SMH552" s="3"/>
      <c r="SMI552" s="3"/>
      <c r="SMJ552" s="3"/>
      <c r="SMK552" s="3"/>
      <c r="SML552" s="3"/>
      <c r="SMM552" s="3"/>
      <c r="SMN552" s="3"/>
      <c r="SMO552" s="3"/>
      <c r="SMP552" s="3"/>
      <c r="SMQ552" s="3"/>
      <c r="SMR552" s="3"/>
      <c r="SMS552" s="3"/>
      <c r="SMT552" s="3"/>
      <c r="SMU552" s="3"/>
      <c r="SMV552" s="3"/>
      <c r="SMW552" s="3"/>
      <c r="SMX552" s="3"/>
      <c r="SMY552" s="3"/>
      <c r="SMZ552" s="3"/>
      <c r="SNA552" s="3"/>
      <c r="SNB552" s="3"/>
      <c r="SNC552" s="3"/>
      <c r="SND552" s="3"/>
      <c r="SNE552" s="3"/>
      <c r="SNF552" s="3"/>
      <c r="SNG552" s="3"/>
      <c r="SNH552" s="3"/>
      <c r="SNI552" s="3"/>
      <c r="SNJ552" s="3"/>
      <c r="SNK552" s="3"/>
      <c r="SNL552" s="3"/>
      <c r="SNM552" s="3"/>
      <c r="SNN552" s="3"/>
      <c r="SNO552" s="3"/>
      <c r="SNP552" s="3"/>
      <c r="SNQ552" s="3"/>
      <c r="SNR552" s="3"/>
      <c r="SNS552" s="3"/>
      <c r="SNT552" s="3"/>
      <c r="SNU552" s="3"/>
      <c r="SNV552" s="3"/>
      <c r="SNW552" s="3"/>
      <c r="SNX552" s="3"/>
      <c r="SNY552" s="3"/>
      <c r="SNZ552" s="3"/>
      <c r="SOA552" s="3"/>
      <c r="SOB552" s="3"/>
      <c r="SOC552" s="3"/>
      <c r="SOD552" s="3"/>
      <c r="SOE552" s="3"/>
      <c r="SOF552" s="3"/>
      <c r="SOG552" s="3"/>
      <c r="SOH552" s="3"/>
      <c r="SOI552" s="3"/>
      <c r="SOJ552" s="3"/>
      <c r="SOK552" s="3"/>
      <c r="SOL552" s="3"/>
      <c r="SOM552" s="3"/>
      <c r="SON552" s="3"/>
      <c r="SOO552" s="3"/>
      <c r="SOP552" s="3"/>
      <c r="SOQ552" s="3"/>
      <c r="SOR552" s="3"/>
      <c r="SOS552" s="3"/>
      <c r="SOT552" s="3"/>
      <c r="SOU552" s="3"/>
      <c r="SOV552" s="3"/>
      <c r="SOW552" s="3"/>
      <c r="SOX552" s="3"/>
      <c r="SOY552" s="3"/>
      <c r="SOZ552" s="3"/>
      <c r="SPA552" s="3"/>
      <c r="SPB552" s="3"/>
      <c r="SPC552" s="3"/>
      <c r="SPD552" s="3"/>
      <c r="SPE552" s="3"/>
      <c r="SPF552" s="3"/>
      <c r="SPG552" s="3"/>
      <c r="SPH552" s="3"/>
      <c r="SPI552" s="3"/>
      <c r="SPJ552" s="3"/>
      <c r="SPK552" s="3"/>
      <c r="SPL552" s="3"/>
      <c r="SPM552" s="3"/>
      <c r="SPN552" s="3"/>
      <c r="SPO552" s="3"/>
      <c r="SPP552" s="3"/>
      <c r="SPQ552" s="3"/>
      <c r="SPR552" s="3"/>
      <c r="SPS552" s="3"/>
      <c r="SPT552" s="3"/>
      <c r="SPU552" s="3"/>
      <c r="SPV552" s="3"/>
      <c r="SPW552" s="3"/>
      <c r="SPX552" s="3"/>
      <c r="SPY552" s="3"/>
      <c r="SPZ552" s="3"/>
      <c r="SQA552" s="3"/>
      <c r="SQB552" s="3"/>
      <c r="SQC552" s="3"/>
      <c r="SQD552" s="3"/>
      <c r="SQE552" s="3"/>
      <c r="SQF552" s="3"/>
      <c r="SQG552" s="3"/>
      <c r="SQH552" s="3"/>
      <c r="SQI552" s="3"/>
      <c r="SQJ552" s="3"/>
      <c r="SQK552" s="3"/>
      <c r="SQL552" s="3"/>
      <c r="SQM552" s="3"/>
      <c r="SQN552" s="3"/>
      <c r="SQO552" s="3"/>
      <c r="SQP552" s="3"/>
      <c r="SQQ552" s="3"/>
      <c r="SQR552" s="3"/>
      <c r="SQS552" s="3"/>
      <c r="SQT552" s="3"/>
      <c r="SQU552" s="3"/>
      <c r="SQV552" s="3"/>
      <c r="SQW552" s="3"/>
      <c r="SQX552" s="3"/>
      <c r="SQY552" s="3"/>
      <c r="SQZ552" s="3"/>
      <c r="SRA552" s="3"/>
      <c r="SRB552" s="3"/>
      <c r="SRC552" s="3"/>
      <c r="SRD552" s="3"/>
      <c r="SRE552" s="3"/>
      <c r="SRF552" s="3"/>
      <c r="SRG552" s="3"/>
      <c r="SRH552" s="3"/>
      <c r="SRI552" s="3"/>
      <c r="SRJ552" s="3"/>
      <c r="SRK552" s="3"/>
      <c r="SRL552" s="3"/>
      <c r="SRM552" s="3"/>
      <c r="SRN552" s="3"/>
      <c r="SRO552" s="3"/>
      <c r="SRP552" s="3"/>
      <c r="SRQ552" s="3"/>
      <c r="SRR552" s="3"/>
      <c r="SRS552" s="3"/>
      <c r="SRT552" s="3"/>
      <c r="SRU552" s="3"/>
      <c r="SRV552" s="3"/>
      <c r="SRW552" s="3"/>
      <c r="SRX552" s="3"/>
      <c r="SRY552" s="3"/>
      <c r="SRZ552" s="3"/>
      <c r="SSA552" s="3"/>
      <c r="SSB552" s="3"/>
      <c r="SSC552" s="3"/>
      <c r="SSD552" s="3"/>
      <c r="SSE552" s="3"/>
      <c r="SSF552" s="3"/>
      <c r="SSG552" s="3"/>
      <c r="SSH552" s="3"/>
      <c r="SSI552" s="3"/>
      <c r="SSJ552" s="3"/>
      <c r="SSK552" s="3"/>
      <c r="SSL552" s="3"/>
      <c r="SSM552" s="3"/>
      <c r="SSN552" s="3"/>
      <c r="SSO552" s="3"/>
      <c r="SSP552" s="3"/>
      <c r="SSQ552" s="3"/>
      <c r="SSR552" s="3"/>
      <c r="SSS552" s="3"/>
      <c r="SST552" s="3"/>
      <c r="SSU552" s="3"/>
      <c r="SSV552" s="3"/>
      <c r="SSW552" s="3"/>
      <c r="SSX552" s="3"/>
      <c r="SSY552" s="3"/>
      <c r="SSZ552" s="3"/>
      <c r="STA552" s="3"/>
      <c r="STB552" s="3"/>
      <c r="STC552" s="3"/>
      <c r="STD552" s="3"/>
      <c r="STE552" s="3"/>
      <c r="STF552" s="3"/>
      <c r="STG552" s="3"/>
      <c r="STH552" s="3"/>
      <c r="STI552" s="3"/>
      <c r="STJ552" s="3"/>
      <c r="STK552" s="3"/>
      <c r="STL552" s="3"/>
      <c r="STM552" s="3"/>
      <c r="STN552" s="3"/>
      <c r="STO552" s="3"/>
      <c r="STP552" s="3"/>
      <c r="STQ552" s="3"/>
      <c r="STR552" s="3"/>
      <c r="STS552" s="3"/>
      <c r="STT552" s="3"/>
      <c r="STU552" s="3"/>
      <c r="STV552" s="3"/>
      <c r="STW552" s="3"/>
      <c r="STX552" s="3"/>
      <c r="STY552" s="3"/>
      <c r="STZ552" s="3"/>
      <c r="SUA552" s="3"/>
      <c r="SUB552" s="3"/>
      <c r="SUC552" s="3"/>
      <c r="SUD552" s="3"/>
      <c r="SUE552" s="3"/>
      <c r="SUF552" s="3"/>
      <c r="SUG552" s="3"/>
      <c r="SUH552" s="3"/>
      <c r="SUI552" s="3"/>
      <c r="SUJ552" s="3"/>
      <c r="SUK552" s="3"/>
      <c r="SUL552" s="3"/>
      <c r="SUM552" s="3"/>
      <c r="SUN552" s="3"/>
      <c r="SUO552" s="3"/>
      <c r="SUP552" s="3"/>
      <c r="SUQ552" s="3"/>
      <c r="SUR552" s="3"/>
      <c r="SUS552" s="3"/>
      <c r="SUT552" s="3"/>
      <c r="SUU552" s="3"/>
      <c r="SUV552" s="3"/>
      <c r="SUW552" s="3"/>
      <c r="SUX552" s="3"/>
      <c r="SUY552" s="3"/>
      <c r="SUZ552" s="3"/>
      <c r="SVA552" s="3"/>
      <c r="SVB552" s="3"/>
      <c r="SVC552" s="3"/>
      <c r="SVD552" s="3"/>
      <c r="SVE552" s="3"/>
      <c r="SVF552" s="3"/>
      <c r="SVG552" s="3"/>
      <c r="SVH552" s="3"/>
      <c r="SVI552" s="3"/>
      <c r="SVJ552" s="3"/>
      <c r="SVK552" s="3"/>
      <c r="SVL552" s="3"/>
      <c r="SVM552" s="3"/>
      <c r="SVN552" s="3"/>
      <c r="SVO552" s="3"/>
      <c r="SVP552" s="3"/>
      <c r="SVQ552" s="3"/>
      <c r="SVR552" s="3"/>
      <c r="SVS552" s="3"/>
      <c r="SVT552" s="3"/>
      <c r="SVU552" s="3"/>
      <c r="SVV552" s="3"/>
      <c r="SVW552" s="3"/>
      <c r="SVX552" s="3"/>
      <c r="SVY552" s="3"/>
      <c r="SVZ552" s="3"/>
      <c r="SWA552" s="3"/>
      <c r="SWB552" s="3"/>
      <c r="SWC552" s="3"/>
      <c r="SWD552" s="3"/>
      <c r="SWE552" s="3"/>
      <c r="SWF552" s="3"/>
      <c r="SWG552" s="3"/>
      <c r="SWH552" s="3"/>
      <c r="SWI552" s="3"/>
      <c r="SWJ552" s="3"/>
      <c r="SWK552" s="3"/>
      <c r="SWL552" s="3"/>
      <c r="SWM552" s="3"/>
      <c r="SWN552" s="3"/>
      <c r="SWO552" s="3"/>
      <c r="SWP552" s="3"/>
      <c r="SWQ552" s="3"/>
      <c r="SWR552" s="3"/>
      <c r="SWS552" s="3"/>
      <c r="SWT552" s="3"/>
      <c r="SWU552" s="3"/>
      <c r="SWV552" s="3"/>
      <c r="SWW552" s="3"/>
      <c r="SWX552" s="3"/>
      <c r="SWY552" s="3"/>
      <c r="SWZ552" s="3"/>
      <c r="SXA552" s="3"/>
      <c r="SXB552" s="3"/>
      <c r="SXC552" s="3"/>
      <c r="SXD552" s="3"/>
      <c r="SXE552" s="3"/>
      <c r="SXF552" s="3"/>
      <c r="SXG552" s="3"/>
      <c r="SXH552" s="3"/>
      <c r="SXI552" s="3"/>
      <c r="SXJ552" s="3"/>
      <c r="SXK552" s="3"/>
      <c r="SXL552" s="3"/>
      <c r="SXM552" s="3"/>
      <c r="SXN552" s="3"/>
      <c r="SXO552" s="3"/>
      <c r="SXP552" s="3"/>
      <c r="SXQ552" s="3"/>
      <c r="SXR552" s="3"/>
      <c r="SXS552" s="3"/>
      <c r="SXT552" s="3"/>
      <c r="SXU552" s="3"/>
      <c r="SXV552" s="3"/>
      <c r="SXW552" s="3"/>
      <c r="SXX552" s="3"/>
      <c r="SXY552" s="3"/>
      <c r="SXZ552" s="3"/>
      <c r="SYA552" s="3"/>
      <c r="SYB552" s="3"/>
      <c r="SYC552" s="3"/>
      <c r="SYD552" s="3"/>
      <c r="SYE552" s="3"/>
      <c r="SYF552" s="3"/>
      <c r="SYG552" s="3"/>
      <c r="SYH552" s="3"/>
      <c r="SYI552" s="3"/>
      <c r="SYJ552" s="3"/>
      <c r="SYK552" s="3"/>
      <c r="SYL552" s="3"/>
      <c r="SYM552" s="3"/>
      <c r="SYN552" s="3"/>
      <c r="SYO552" s="3"/>
      <c r="SYP552" s="3"/>
      <c r="SYQ552" s="3"/>
      <c r="SYR552" s="3"/>
      <c r="SYS552" s="3"/>
      <c r="SYT552" s="3"/>
      <c r="SYU552" s="3"/>
      <c r="SYV552" s="3"/>
      <c r="SYW552" s="3"/>
      <c r="SYX552" s="3"/>
      <c r="SYY552" s="3"/>
      <c r="SYZ552" s="3"/>
      <c r="SZA552" s="3"/>
      <c r="SZB552" s="3"/>
      <c r="SZC552" s="3"/>
      <c r="SZD552" s="3"/>
      <c r="SZE552" s="3"/>
      <c r="SZF552" s="3"/>
      <c r="SZG552" s="3"/>
      <c r="SZH552" s="3"/>
      <c r="SZI552" s="3"/>
      <c r="SZJ552" s="3"/>
      <c r="SZK552" s="3"/>
      <c r="SZL552" s="3"/>
      <c r="SZM552" s="3"/>
      <c r="SZN552" s="3"/>
      <c r="SZO552" s="3"/>
      <c r="SZP552" s="3"/>
      <c r="SZQ552" s="3"/>
      <c r="SZR552" s="3"/>
      <c r="SZS552" s="3"/>
      <c r="SZT552" s="3"/>
      <c r="SZU552" s="3"/>
      <c r="SZV552" s="3"/>
      <c r="SZW552" s="3"/>
      <c r="SZX552" s="3"/>
      <c r="SZY552" s="3"/>
      <c r="SZZ552" s="3"/>
      <c r="TAA552" s="3"/>
      <c r="TAB552" s="3"/>
      <c r="TAC552" s="3"/>
      <c r="TAD552" s="3"/>
      <c r="TAE552" s="3"/>
      <c r="TAF552" s="3"/>
      <c r="TAG552" s="3"/>
      <c r="TAH552" s="3"/>
      <c r="TAI552" s="3"/>
      <c r="TAJ552" s="3"/>
      <c r="TAK552" s="3"/>
      <c r="TAL552" s="3"/>
      <c r="TAM552" s="3"/>
      <c r="TAN552" s="3"/>
      <c r="TAO552" s="3"/>
      <c r="TAP552" s="3"/>
      <c r="TAQ552" s="3"/>
      <c r="TAR552" s="3"/>
      <c r="TAS552" s="3"/>
      <c r="TAT552" s="3"/>
      <c r="TAU552" s="3"/>
      <c r="TAV552" s="3"/>
      <c r="TAW552" s="3"/>
      <c r="TAX552" s="3"/>
      <c r="TAY552" s="3"/>
      <c r="TAZ552" s="3"/>
      <c r="TBA552" s="3"/>
      <c r="TBB552" s="3"/>
      <c r="TBC552" s="3"/>
      <c r="TBD552" s="3"/>
      <c r="TBE552" s="3"/>
      <c r="TBF552" s="3"/>
      <c r="TBG552" s="3"/>
      <c r="TBH552" s="3"/>
      <c r="TBI552" s="3"/>
      <c r="TBJ552" s="3"/>
      <c r="TBK552" s="3"/>
      <c r="TBL552" s="3"/>
      <c r="TBM552" s="3"/>
      <c r="TBN552" s="3"/>
      <c r="TBO552" s="3"/>
      <c r="TBP552" s="3"/>
      <c r="TBQ552" s="3"/>
      <c r="TBR552" s="3"/>
      <c r="TBS552" s="3"/>
      <c r="TBT552" s="3"/>
      <c r="TBU552" s="3"/>
      <c r="TBV552" s="3"/>
      <c r="TBW552" s="3"/>
      <c r="TBX552" s="3"/>
      <c r="TBY552" s="3"/>
      <c r="TBZ552" s="3"/>
      <c r="TCA552" s="3"/>
      <c r="TCB552" s="3"/>
      <c r="TCC552" s="3"/>
      <c r="TCD552" s="3"/>
      <c r="TCE552" s="3"/>
      <c r="TCF552" s="3"/>
      <c r="TCG552" s="3"/>
      <c r="TCH552" s="3"/>
      <c r="TCI552" s="3"/>
      <c r="TCJ552" s="3"/>
      <c r="TCK552" s="3"/>
      <c r="TCL552" s="3"/>
      <c r="TCM552" s="3"/>
      <c r="TCN552" s="3"/>
      <c r="TCO552" s="3"/>
      <c r="TCP552" s="3"/>
      <c r="TCQ552" s="3"/>
      <c r="TCR552" s="3"/>
      <c r="TCS552" s="3"/>
      <c r="TCT552" s="3"/>
      <c r="TCU552" s="3"/>
      <c r="TCV552" s="3"/>
      <c r="TCW552" s="3"/>
      <c r="TCX552" s="3"/>
      <c r="TCY552" s="3"/>
      <c r="TCZ552" s="3"/>
      <c r="TDA552" s="3"/>
      <c r="TDB552" s="3"/>
      <c r="TDC552" s="3"/>
      <c r="TDD552" s="3"/>
      <c r="TDE552" s="3"/>
      <c r="TDF552" s="3"/>
      <c r="TDG552" s="3"/>
      <c r="TDH552" s="3"/>
      <c r="TDI552" s="3"/>
      <c r="TDJ552" s="3"/>
      <c r="TDK552" s="3"/>
      <c r="TDL552" s="3"/>
      <c r="TDM552" s="3"/>
      <c r="TDN552" s="3"/>
      <c r="TDO552" s="3"/>
      <c r="TDP552" s="3"/>
      <c r="TDQ552" s="3"/>
      <c r="TDR552" s="3"/>
      <c r="TDS552" s="3"/>
      <c r="TDT552" s="3"/>
      <c r="TDU552" s="3"/>
      <c r="TDV552" s="3"/>
      <c r="TDW552" s="3"/>
      <c r="TDX552" s="3"/>
      <c r="TDY552" s="3"/>
      <c r="TDZ552" s="3"/>
      <c r="TEA552" s="3"/>
      <c r="TEB552" s="3"/>
      <c r="TEC552" s="3"/>
      <c r="TED552" s="3"/>
      <c r="TEE552" s="3"/>
      <c r="TEF552" s="3"/>
      <c r="TEG552" s="3"/>
      <c r="TEH552" s="3"/>
      <c r="TEI552" s="3"/>
      <c r="TEJ552" s="3"/>
      <c r="TEK552" s="3"/>
      <c r="TEL552" s="3"/>
      <c r="TEM552" s="3"/>
      <c r="TEN552" s="3"/>
      <c r="TEO552" s="3"/>
      <c r="TEP552" s="3"/>
      <c r="TEQ552" s="3"/>
      <c r="TER552" s="3"/>
      <c r="TES552" s="3"/>
      <c r="TET552" s="3"/>
      <c r="TEU552" s="3"/>
      <c r="TEV552" s="3"/>
      <c r="TEW552" s="3"/>
      <c r="TEX552" s="3"/>
      <c r="TEY552" s="3"/>
      <c r="TEZ552" s="3"/>
      <c r="TFA552" s="3"/>
      <c r="TFB552" s="3"/>
      <c r="TFC552" s="3"/>
      <c r="TFD552" s="3"/>
      <c r="TFE552" s="3"/>
      <c r="TFF552" s="3"/>
      <c r="TFG552" s="3"/>
      <c r="TFH552" s="3"/>
      <c r="TFI552" s="3"/>
      <c r="TFJ552" s="3"/>
      <c r="TFK552" s="3"/>
      <c r="TFL552" s="3"/>
      <c r="TFM552" s="3"/>
      <c r="TFN552" s="3"/>
      <c r="TFO552" s="3"/>
      <c r="TFP552" s="3"/>
      <c r="TFQ552" s="3"/>
      <c r="TFR552" s="3"/>
      <c r="TFS552" s="3"/>
      <c r="TFT552" s="3"/>
      <c r="TFU552" s="3"/>
      <c r="TFV552" s="3"/>
      <c r="TFW552" s="3"/>
      <c r="TFX552" s="3"/>
      <c r="TFY552" s="3"/>
      <c r="TFZ552" s="3"/>
      <c r="TGA552" s="3"/>
      <c r="TGB552" s="3"/>
      <c r="TGC552" s="3"/>
      <c r="TGD552" s="3"/>
      <c r="TGE552" s="3"/>
      <c r="TGF552" s="3"/>
      <c r="TGG552" s="3"/>
      <c r="TGH552" s="3"/>
      <c r="TGI552" s="3"/>
      <c r="TGJ552" s="3"/>
      <c r="TGK552" s="3"/>
      <c r="TGL552" s="3"/>
      <c r="TGM552" s="3"/>
      <c r="TGN552" s="3"/>
      <c r="TGO552" s="3"/>
      <c r="TGP552" s="3"/>
      <c r="TGQ552" s="3"/>
      <c r="TGR552" s="3"/>
      <c r="TGS552" s="3"/>
      <c r="TGT552" s="3"/>
      <c r="TGU552" s="3"/>
      <c r="TGV552" s="3"/>
      <c r="TGW552" s="3"/>
      <c r="TGX552" s="3"/>
      <c r="TGY552" s="3"/>
      <c r="TGZ552" s="3"/>
      <c r="THA552" s="3"/>
      <c r="THB552" s="3"/>
      <c r="THC552" s="3"/>
      <c r="THD552" s="3"/>
      <c r="THE552" s="3"/>
      <c r="THF552" s="3"/>
      <c r="THG552" s="3"/>
      <c r="THH552" s="3"/>
      <c r="THI552" s="3"/>
      <c r="THJ552" s="3"/>
      <c r="THK552" s="3"/>
      <c r="THL552" s="3"/>
      <c r="THM552" s="3"/>
      <c r="THN552" s="3"/>
      <c r="THO552" s="3"/>
      <c r="THP552" s="3"/>
      <c r="THQ552" s="3"/>
      <c r="THR552" s="3"/>
      <c r="THS552" s="3"/>
      <c r="THT552" s="3"/>
      <c r="THU552" s="3"/>
      <c r="THV552" s="3"/>
      <c r="THW552" s="3"/>
      <c r="THX552" s="3"/>
      <c r="THY552" s="3"/>
      <c r="THZ552" s="3"/>
      <c r="TIA552" s="3"/>
      <c r="TIB552" s="3"/>
      <c r="TIC552" s="3"/>
      <c r="TID552" s="3"/>
      <c r="TIE552" s="3"/>
      <c r="TIF552" s="3"/>
      <c r="TIG552" s="3"/>
      <c r="TIH552" s="3"/>
      <c r="TII552" s="3"/>
      <c r="TIJ552" s="3"/>
      <c r="TIK552" s="3"/>
      <c r="TIL552" s="3"/>
      <c r="TIM552" s="3"/>
      <c r="TIN552" s="3"/>
      <c r="TIO552" s="3"/>
      <c r="TIP552" s="3"/>
      <c r="TIQ552" s="3"/>
      <c r="TIR552" s="3"/>
      <c r="TIS552" s="3"/>
      <c r="TIT552" s="3"/>
      <c r="TIU552" s="3"/>
      <c r="TIV552" s="3"/>
      <c r="TIW552" s="3"/>
      <c r="TIX552" s="3"/>
      <c r="TIY552" s="3"/>
      <c r="TIZ552" s="3"/>
      <c r="TJA552" s="3"/>
      <c r="TJB552" s="3"/>
      <c r="TJC552" s="3"/>
      <c r="TJD552" s="3"/>
      <c r="TJE552" s="3"/>
      <c r="TJF552" s="3"/>
      <c r="TJG552" s="3"/>
      <c r="TJH552" s="3"/>
      <c r="TJI552" s="3"/>
      <c r="TJJ552" s="3"/>
      <c r="TJK552" s="3"/>
      <c r="TJL552" s="3"/>
      <c r="TJM552" s="3"/>
      <c r="TJN552" s="3"/>
      <c r="TJO552" s="3"/>
      <c r="TJP552" s="3"/>
      <c r="TJQ552" s="3"/>
      <c r="TJR552" s="3"/>
      <c r="TJS552" s="3"/>
      <c r="TJT552" s="3"/>
      <c r="TJU552" s="3"/>
      <c r="TJV552" s="3"/>
      <c r="TJW552" s="3"/>
      <c r="TJX552" s="3"/>
      <c r="TJY552" s="3"/>
      <c r="TJZ552" s="3"/>
      <c r="TKA552" s="3"/>
      <c r="TKB552" s="3"/>
      <c r="TKC552" s="3"/>
      <c r="TKD552" s="3"/>
      <c r="TKE552" s="3"/>
      <c r="TKF552" s="3"/>
      <c r="TKG552" s="3"/>
      <c r="TKH552" s="3"/>
      <c r="TKI552" s="3"/>
      <c r="TKJ552" s="3"/>
      <c r="TKK552" s="3"/>
      <c r="TKL552" s="3"/>
      <c r="TKM552" s="3"/>
      <c r="TKN552" s="3"/>
      <c r="TKO552" s="3"/>
      <c r="TKP552" s="3"/>
      <c r="TKQ552" s="3"/>
      <c r="TKR552" s="3"/>
      <c r="TKS552" s="3"/>
      <c r="TKT552" s="3"/>
      <c r="TKU552" s="3"/>
      <c r="TKV552" s="3"/>
      <c r="TKW552" s="3"/>
      <c r="TKX552" s="3"/>
      <c r="TKY552" s="3"/>
      <c r="TKZ552" s="3"/>
      <c r="TLA552" s="3"/>
      <c r="TLB552" s="3"/>
      <c r="TLC552" s="3"/>
      <c r="TLD552" s="3"/>
      <c r="TLE552" s="3"/>
      <c r="TLF552" s="3"/>
      <c r="TLG552" s="3"/>
      <c r="TLH552" s="3"/>
      <c r="TLI552" s="3"/>
      <c r="TLJ552" s="3"/>
      <c r="TLK552" s="3"/>
      <c r="TLL552" s="3"/>
      <c r="TLM552" s="3"/>
      <c r="TLN552" s="3"/>
      <c r="TLO552" s="3"/>
      <c r="TLP552" s="3"/>
      <c r="TLQ552" s="3"/>
      <c r="TLR552" s="3"/>
      <c r="TLS552" s="3"/>
      <c r="TLT552" s="3"/>
      <c r="TLU552" s="3"/>
      <c r="TLV552" s="3"/>
      <c r="TLW552" s="3"/>
      <c r="TLX552" s="3"/>
      <c r="TLY552" s="3"/>
      <c r="TLZ552" s="3"/>
      <c r="TMA552" s="3"/>
      <c r="TMB552" s="3"/>
      <c r="TMC552" s="3"/>
      <c r="TMD552" s="3"/>
      <c r="TME552" s="3"/>
      <c r="TMF552" s="3"/>
      <c r="TMG552" s="3"/>
      <c r="TMH552" s="3"/>
      <c r="TMI552" s="3"/>
      <c r="TMJ552" s="3"/>
      <c r="TMK552" s="3"/>
      <c r="TML552" s="3"/>
      <c r="TMM552" s="3"/>
      <c r="TMN552" s="3"/>
      <c r="TMO552" s="3"/>
      <c r="TMP552" s="3"/>
      <c r="TMQ552" s="3"/>
      <c r="TMR552" s="3"/>
      <c r="TMS552" s="3"/>
      <c r="TMT552" s="3"/>
      <c r="TMU552" s="3"/>
      <c r="TMV552" s="3"/>
      <c r="TMW552" s="3"/>
      <c r="TMX552" s="3"/>
      <c r="TMY552" s="3"/>
      <c r="TMZ552" s="3"/>
      <c r="TNA552" s="3"/>
      <c r="TNB552" s="3"/>
      <c r="TNC552" s="3"/>
      <c r="TND552" s="3"/>
      <c r="TNE552" s="3"/>
      <c r="TNF552" s="3"/>
      <c r="TNG552" s="3"/>
      <c r="TNH552" s="3"/>
      <c r="TNI552" s="3"/>
      <c r="TNJ552" s="3"/>
      <c r="TNK552" s="3"/>
      <c r="TNL552" s="3"/>
      <c r="TNM552" s="3"/>
      <c r="TNN552" s="3"/>
      <c r="TNO552" s="3"/>
      <c r="TNP552" s="3"/>
      <c r="TNQ552" s="3"/>
      <c r="TNR552" s="3"/>
      <c r="TNS552" s="3"/>
      <c r="TNT552" s="3"/>
      <c r="TNU552" s="3"/>
      <c r="TNV552" s="3"/>
      <c r="TNW552" s="3"/>
      <c r="TNX552" s="3"/>
      <c r="TNY552" s="3"/>
      <c r="TNZ552" s="3"/>
      <c r="TOA552" s="3"/>
      <c r="TOB552" s="3"/>
      <c r="TOC552" s="3"/>
      <c r="TOD552" s="3"/>
      <c r="TOE552" s="3"/>
      <c r="TOF552" s="3"/>
      <c r="TOG552" s="3"/>
      <c r="TOH552" s="3"/>
      <c r="TOI552" s="3"/>
      <c r="TOJ552" s="3"/>
      <c r="TOK552" s="3"/>
      <c r="TOL552" s="3"/>
      <c r="TOM552" s="3"/>
      <c r="TON552" s="3"/>
      <c r="TOO552" s="3"/>
      <c r="TOP552" s="3"/>
      <c r="TOQ552" s="3"/>
      <c r="TOR552" s="3"/>
      <c r="TOS552" s="3"/>
      <c r="TOT552" s="3"/>
      <c r="TOU552" s="3"/>
      <c r="TOV552" s="3"/>
      <c r="TOW552" s="3"/>
      <c r="TOX552" s="3"/>
      <c r="TOY552" s="3"/>
      <c r="TOZ552" s="3"/>
      <c r="TPA552" s="3"/>
      <c r="TPB552" s="3"/>
      <c r="TPC552" s="3"/>
      <c r="TPD552" s="3"/>
      <c r="TPE552" s="3"/>
      <c r="TPF552" s="3"/>
      <c r="TPG552" s="3"/>
      <c r="TPH552" s="3"/>
      <c r="TPI552" s="3"/>
      <c r="TPJ552" s="3"/>
      <c r="TPK552" s="3"/>
      <c r="TPL552" s="3"/>
      <c r="TPM552" s="3"/>
      <c r="TPN552" s="3"/>
      <c r="TPO552" s="3"/>
      <c r="TPP552" s="3"/>
      <c r="TPQ552" s="3"/>
      <c r="TPR552" s="3"/>
      <c r="TPS552" s="3"/>
      <c r="TPT552" s="3"/>
      <c r="TPU552" s="3"/>
      <c r="TPV552" s="3"/>
      <c r="TPW552" s="3"/>
      <c r="TPX552" s="3"/>
      <c r="TPY552" s="3"/>
      <c r="TPZ552" s="3"/>
      <c r="TQA552" s="3"/>
      <c r="TQB552" s="3"/>
      <c r="TQC552" s="3"/>
      <c r="TQD552" s="3"/>
      <c r="TQE552" s="3"/>
      <c r="TQF552" s="3"/>
      <c r="TQG552" s="3"/>
      <c r="TQH552" s="3"/>
      <c r="TQI552" s="3"/>
      <c r="TQJ552" s="3"/>
      <c r="TQK552" s="3"/>
      <c r="TQL552" s="3"/>
      <c r="TQM552" s="3"/>
      <c r="TQN552" s="3"/>
      <c r="TQO552" s="3"/>
      <c r="TQP552" s="3"/>
      <c r="TQQ552" s="3"/>
      <c r="TQR552" s="3"/>
      <c r="TQS552" s="3"/>
      <c r="TQT552" s="3"/>
      <c r="TQU552" s="3"/>
      <c r="TQV552" s="3"/>
      <c r="TQW552" s="3"/>
      <c r="TQX552" s="3"/>
      <c r="TQY552" s="3"/>
      <c r="TQZ552" s="3"/>
      <c r="TRA552" s="3"/>
      <c r="TRB552" s="3"/>
      <c r="TRC552" s="3"/>
      <c r="TRD552" s="3"/>
      <c r="TRE552" s="3"/>
      <c r="TRF552" s="3"/>
      <c r="TRG552" s="3"/>
      <c r="TRH552" s="3"/>
      <c r="TRI552" s="3"/>
      <c r="TRJ552" s="3"/>
      <c r="TRK552" s="3"/>
      <c r="TRL552" s="3"/>
      <c r="TRM552" s="3"/>
      <c r="TRN552" s="3"/>
      <c r="TRO552" s="3"/>
      <c r="TRP552" s="3"/>
      <c r="TRQ552" s="3"/>
      <c r="TRR552" s="3"/>
      <c r="TRS552" s="3"/>
      <c r="TRT552" s="3"/>
      <c r="TRU552" s="3"/>
      <c r="TRV552" s="3"/>
      <c r="TRW552" s="3"/>
      <c r="TRX552" s="3"/>
      <c r="TRY552" s="3"/>
      <c r="TRZ552" s="3"/>
      <c r="TSA552" s="3"/>
      <c r="TSB552" s="3"/>
      <c r="TSC552" s="3"/>
      <c r="TSD552" s="3"/>
      <c r="TSE552" s="3"/>
      <c r="TSF552" s="3"/>
      <c r="TSG552" s="3"/>
      <c r="TSH552" s="3"/>
      <c r="TSI552" s="3"/>
      <c r="TSJ552" s="3"/>
      <c r="TSK552" s="3"/>
      <c r="TSL552" s="3"/>
      <c r="TSM552" s="3"/>
      <c r="TSN552" s="3"/>
      <c r="TSO552" s="3"/>
      <c r="TSP552" s="3"/>
      <c r="TSQ552" s="3"/>
      <c r="TSR552" s="3"/>
      <c r="TSS552" s="3"/>
      <c r="TST552" s="3"/>
      <c r="TSU552" s="3"/>
      <c r="TSV552" s="3"/>
      <c r="TSW552" s="3"/>
      <c r="TSX552" s="3"/>
      <c r="TSY552" s="3"/>
      <c r="TSZ552" s="3"/>
      <c r="TTA552" s="3"/>
      <c r="TTB552" s="3"/>
      <c r="TTC552" s="3"/>
      <c r="TTD552" s="3"/>
      <c r="TTE552" s="3"/>
      <c r="TTF552" s="3"/>
      <c r="TTG552" s="3"/>
      <c r="TTH552" s="3"/>
      <c r="TTI552" s="3"/>
      <c r="TTJ552" s="3"/>
      <c r="TTK552" s="3"/>
      <c r="TTL552" s="3"/>
      <c r="TTM552" s="3"/>
      <c r="TTN552" s="3"/>
      <c r="TTO552" s="3"/>
      <c r="TTP552" s="3"/>
      <c r="TTQ552" s="3"/>
      <c r="TTR552" s="3"/>
      <c r="TTS552" s="3"/>
      <c r="TTT552" s="3"/>
      <c r="TTU552" s="3"/>
      <c r="TTV552" s="3"/>
      <c r="TTW552" s="3"/>
      <c r="TTX552" s="3"/>
      <c r="TTY552" s="3"/>
      <c r="TTZ552" s="3"/>
      <c r="TUA552" s="3"/>
      <c r="TUB552" s="3"/>
      <c r="TUC552" s="3"/>
      <c r="TUD552" s="3"/>
      <c r="TUE552" s="3"/>
      <c r="TUF552" s="3"/>
      <c r="TUG552" s="3"/>
      <c r="TUH552" s="3"/>
      <c r="TUI552" s="3"/>
      <c r="TUJ552" s="3"/>
      <c r="TUK552" s="3"/>
      <c r="TUL552" s="3"/>
      <c r="TUM552" s="3"/>
      <c r="TUN552" s="3"/>
      <c r="TUO552" s="3"/>
      <c r="TUP552" s="3"/>
      <c r="TUQ552" s="3"/>
      <c r="TUR552" s="3"/>
      <c r="TUS552" s="3"/>
      <c r="TUT552" s="3"/>
      <c r="TUU552" s="3"/>
      <c r="TUV552" s="3"/>
      <c r="TUW552" s="3"/>
      <c r="TUX552" s="3"/>
      <c r="TUY552" s="3"/>
      <c r="TUZ552" s="3"/>
      <c r="TVA552" s="3"/>
      <c r="TVB552" s="3"/>
      <c r="TVC552" s="3"/>
      <c r="TVD552" s="3"/>
      <c r="TVE552" s="3"/>
      <c r="TVF552" s="3"/>
      <c r="TVG552" s="3"/>
      <c r="TVH552" s="3"/>
      <c r="TVI552" s="3"/>
      <c r="TVJ552" s="3"/>
      <c r="TVK552" s="3"/>
      <c r="TVL552" s="3"/>
      <c r="TVM552" s="3"/>
      <c r="TVN552" s="3"/>
      <c r="TVO552" s="3"/>
      <c r="TVP552" s="3"/>
      <c r="TVQ552" s="3"/>
      <c r="TVR552" s="3"/>
      <c r="TVS552" s="3"/>
      <c r="TVT552" s="3"/>
      <c r="TVU552" s="3"/>
      <c r="TVV552" s="3"/>
      <c r="TVW552" s="3"/>
      <c r="TVX552" s="3"/>
      <c r="TVY552" s="3"/>
      <c r="TVZ552" s="3"/>
      <c r="TWA552" s="3"/>
      <c r="TWB552" s="3"/>
      <c r="TWC552" s="3"/>
      <c r="TWD552" s="3"/>
      <c r="TWE552" s="3"/>
      <c r="TWF552" s="3"/>
      <c r="TWG552" s="3"/>
      <c r="TWH552" s="3"/>
      <c r="TWI552" s="3"/>
      <c r="TWJ552" s="3"/>
      <c r="TWK552" s="3"/>
      <c r="TWL552" s="3"/>
      <c r="TWM552" s="3"/>
      <c r="TWN552" s="3"/>
      <c r="TWO552" s="3"/>
      <c r="TWP552" s="3"/>
      <c r="TWQ552" s="3"/>
      <c r="TWR552" s="3"/>
      <c r="TWS552" s="3"/>
      <c r="TWT552" s="3"/>
      <c r="TWU552" s="3"/>
      <c r="TWV552" s="3"/>
      <c r="TWW552" s="3"/>
      <c r="TWX552" s="3"/>
      <c r="TWY552" s="3"/>
      <c r="TWZ552" s="3"/>
      <c r="TXA552" s="3"/>
      <c r="TXB552" s="3"/>
      <c r="TXC552" s="3"/>
      <c r="TXD552" s="3"/>
      <c r="TXE552" s="3"/>
      <c r="TXF552" s="3"/>
      <c r="TXG552" s="3"/>
      <c r="TXH552" s="3"/>
      <c r="TXI552" s="3"/>
      <c r="TXJ552" s="3"/>
      <c r="TXK552" s="3"/>
      <c r="TXL552" s="3"/>
      <c r="TXM552" s="3"/>
      <c r="TXN552" s="3"/>
      <c r="TXO552" s="3"/>
      <c r="TXP552" s="3"/>
      <c r="TXQ552" s="3"/>
      <c r="TXR552" s="3"/>
      <c r="TXS552" s="3"/>
      <c r="TXT552" s="3"/>
      <c r="TXU552" s="3"/>
      <c r="TXV552" s="3"/>
      <c r="TXW552" s="3"/>
      <c r="TXX552" s="3"/>
      <c r="TXY552" s="3"/>
      <c r="TXZ552" s="3"/>
      <c r="TYA552" s="3"/>
      <c r="TYB552" s="3"/>
      <c r="TYC552" s="3"/>
      <c r="TYD552" s="3"/>
      <c r="TYE552" s="3"/>
      <c r="TYF552" s="3"/>
      <c r="TYG552" s="3"/>
      <c r="TYH552" s="3"/>
      <c r="TYI552" s="3"/>
      <c r="TYJ552" s="3"/>
      <c r="TYK552" s="3"/>
      <c r="TYL552" s="3"/>
      <c r="TYM552" s="3"/>
      <c r="TYN552" s="3"/>
      <c r="TYO552" s="3"/>
      <c r="TYP552" s="3"/>
      <c r="TYQ552" s="3"/>
      <c r="TYR552" s="3"/>
      <c r="TYS552" s="3"/>
      <c r="TYT552" s="3"/>
      <c r="TYU552" s="3"/>
      <c r="TYV552" s="3"/>
      <c r="TYW552" s="3"/>
      <c r="TYX552" s="3"/>
      <c r="TYY552" s="3"/>
      <c r="TYZ552" s="3"/>
      <c r="TZA552" s="3"/>
      <c r="TZB552" s="3"/>
      <c r="TZC552" s="3"/>
      <c r="TZD552" s="3"/>
      <c r="TZE552" s="3"/>
      <c r="TZF552" s="3"/>
      <c r="TZG552" s="3"/>
      <c r="TZH552" s="3"/>
      <c r="TZI552" s="3"/>
      <c r="TZJ552" s="3"/>
      <c r="TZK552" s="3"/>
      <c r="TZL552" s="3"/>
      <c r="TZM552" s="3"/>
      <c r="TZN552" s="3"/>
      <c r="TZO552" s="3"/>
      <c r="TZP552" s="3"/>
      <c r="TZQ552" s="3"/>
      <c r="TZR552" s="3"/>
      <c r="TZS552" s="3"/>
      <c r="TZT552" s="3"/>
      <c r="TZU552" s="3"/>
      <c r="TZV552" s="3"/>
      <c r="TZW552" s="3"/>
      <c r="TZX552" s="3"/>
      <c r="TZY552" s="3"/>
      <c r="TZZ552" s="3"/>
      <c r="UAA552" s="3"/>
      <c r="UAB552" s="3"/>
      <c r="UAC552" s="3"/>
      <c r="UAD552" s="3"/>
      <c r="UAE552" s="3"/>
      <c r="UAF552" s="3"/>
      <c r="UAG552" s="3"/>
      <c r="UAH552" s="3"/>
      <c r="UAI552" s="3"/>
      <c r="UAJ552" s="3"/>
      <c r="UAK552" s="3"/>
      <c r="UAL552" s="3"/>
      <c r="UAM552" s="3"/>
      <c r="UAN552" s="3"/>
      <c r="UAO552" s="3"/>
      <c r="UAP552" s="3"/>
      <c r="UAQ552" s="3"/>
      <c r="UAR552" s="3"/>
      <c r="UAS552" s="3"/>
      <c r="UAT552" s="3"/>
      <c r="UAU552" s="3"/>
      <c r="UAV552" s="3"/>
      <c r="UAW552" s="3"/>
      <c r="UAX552" s="3"/>
      <c r="UAY552" s="3"/>
      <c r="UAZ552" s="3"/>
      <c r="UBA552" s="3"/>
      <c r="UBB552" s="3"/>
      <c r="UBC552" s="3"/>
      <c r="UBD552" s="3"/>
      <c r="UBE552" s="3"/>
      <c r="UBF552" s="3"/>
      <c r="UBG552" s="3"/>
      <c r="UBH552" s="3"/>
      <c r="UBI552" s="3"/>
      <c r="UBJ552" s="3"/>
      <c r="UBK552" s="3"/>
      <c r="UBL552" s="3"/>
      <c r="UBM552" s="3"/>
      <c r="UBN552" s="3"/>
      <c r="UBO552" s="3"/>
      <c r="UBP552" s="3"/>
      <c r="UBQ552" s="3"/>
      <c r="UBR552" s="3"/>
      <c r="UBS552" s="3"/>
      <c r="UBT552" s="3"/>
      <c r="UBU552" s="3"/>
      <c r="UBV552" s="3"/>
      <c r="UBW552" s="3"/>
      <c r="UBX552" s="3"/>
      <c r="UBY552" s="3"/>
      <c r="UBZ552" s="3"/>
      <c r="UCA552" s="3"/>
      <c r="UCB552" s="3"/>
      <c r="UCC552" s="3"/>
      <c r="UCD552" s="3"/>
      <c r="UCE552" s="3"/>
      <c r="UCF552" s="3"/>
      <c r="UCG552" s="3"/>
      <c r="UCH552" s="3"/>
      <c r="UCI552" s="3"/>
      <c r="UCJ552" s="3"/>
      <c r="UCK552" s="3"/>
      <c r="UCL552" s="3"/>
      <c r="UCM552" s="3"/>
      <c r="UCN552" s="3"/>
      <c r="UCO552" s="3"/>
      <c r="UCP552" s="3"/>
      <c r="UCQ552" s="3"/>
      <c r="UCR552" s="3"/>
      <c r="UCS552" s="3"/>
      <c r="UCT552" s="3"/>
      <c r="UCU552" s="3"/>
      <c r="UCV552" s="3"/>
      <c r="UCW552" s="3"/>
      <c r="UCX552" s="3"/>
      <c r="UCY552" s="3"/>
      <c r="UCZ552" s="3"/>
      <c r="UDA552" s="3"/>
      <c r="UDB552" s="3"/>
      <c r="UDC552" s="3"/>
      <c r="UDD552" s="3"/>
      <c r="UDE552" s="3"/>
      <c r="UDF552" s="3"/>
      <c r="UDG552" s="3"/>
      <c r="UDH552" s="3"/>
      <c r="UDI552" s="3"/>
      <c r="UDJ552" s="3"/>
      <c r="UDK552" s="3"/>
      <c r="UDL552" s="3"/>
      <c r="UDM552" s="3"/>
      <c r="UDN552" s="3"/>
      <c r="UDO552" s="3"/>
      <c r="UDP552" s="3"/>
      <c r="UDQ552" s="3"/>
      <c r="UDR552" s="3"/>
      <c r="UDS552" s="3"/>
      <c r="UDT552" s="3"/>
      <c r="UDU552" s="3"/>
      <c r="UDV552" s="3"/>
      <c r="UDW552" s="3"/>
      <c r="UDX552" s="3"/>
      <c r="UDY552" s="3"/>
      <c r="UDZ552" s="3"/>
      <c r="UEA552" s="3"/>
      <c r="UEB552" s="3"/>
      <c r="UEC552" s="3"/>
      <c r="UED552" s="3"/>
      <c r="UEE552" s="3"/>
      <c r="UEF552" s="3"/>
      <c r="UEG552" s="3"/>
      <c r="UEH552" s="3"/>
      <c r="UEI552" s="3"/>
      <c r="UEJ552" s="3"/>
      <c r="UEK552" s="3"/>
      <c r="UEL552" s="3"/>
      <c r="UEM552" s="3"/>
      <c r="UEN552" s="3"/>
      <c r="UEO552" s="3"/>
      <c r="UEP552" s="3"/>
      <c r="UEQ552" s="3"/>
      <c r="UER552" s="3"/>
      <c r="UES552" s="3"/>
      <c r="UET552" s="3"/>
      <c r="UEU552" s="3"/>
      <c r="UEV552" s="3"/>
      <c r="UEW552" s="3"/>
      <c r="UEX552" s="3"/>
      <c r="UEY552" s="3"/>
      <c r="UEZ552" s="3"/>
      <c r="UFA552" s="3"/>
      <c r="UFB552" s="3"/>
      <c r="UFC552" s="3"/>
      <c r="UFD552" s="3"/>
      <c r="UFE552" s="3"/>
      <c r="UFF552" s="3"/>
      <c r="UFG552" s="3"/>
      <c r="UFH552" s="3"/>
      <c r="UFI552" s="3"/>
      <c r="UFJ552" s="3"/>
      <c r="UFK552" s="3"/>
      <c r="UFL552" s="3"/>
      <c r="UFM552" s="3"/>
      <c r="UFN552" s="3"/>
      <c r="UFO552" s="3"/>
      <c r="UFP552" s="3"/>
      <c r="UFQ552" s="3"/>
      <c r="UFR552" s="3"/>
      <c r="UFS552" s="3"/>
      <c r="UFT552" s="3"/>
      <c r="UFU552" s="3"/>
      <c r="UFV552" s="3"/>
      <c r="UFW552" s="3"/>
      <c r="UFX552" s="3"/>
      <c r="UFY552" s="3"/>
      <c r="UFZ552" s="3"/>
      <c r="UGA552" s="3"/>
      <c r="UGB552" s="3"/>
      <c r="UGC552" s="3"/>
      <c r="UGD552" s="3"/>
      <c r="UGE552" s="3"/>
      <c r="UGF552" s="3"/>
      <c r="UGG552" s="3"/>
      <c r="UGH552" s="3"/>
      <c r="UGI552" s="3"/>
      <c r="UGJ552" s="3"/>
      <c r="UGK552" s="3"/>
      <c r="UGL552" s="3"/>
      <c r="UGM552" s="3"/>
      <c r="UGN552" s="3"/>
      <c r="UGO552" s="3"/>
      <c r="UGP552" s="3"/>
      <c r="UGQ552" s="3"/>
      <c r="UGR552" s="3"/>
      <c r="UGS552" s="3"/>
      <c r="UGT552" s="3"/>
      <c r="UGU552" s="3"/>
      <c r="UGV552" s="3"/>
      <c r="UGW552" s="3"/>
      <c r="UGX552" s="3"/>
      <c r="UGY552" s="3"/>
      <c r="UGZ552" s="3"/>
      <c r="UHA552" s="3"/>
      <c r="UHB552" s="3"/>
      <c r="UHC552" s="3"/>
      <c r="UHD552" s="3"/>
      <c r="UHE552" s="3"/>
      <c r="UHF552" s="3"/>
      <c r="UHG552" s="3"/>
      <c r="UHH552" s="3"/>
      <c r="UHI552" s="3"/>
      <c r="UHJ552" s="3"/>
      <c r="UHK552" s="3"/>
      <c r="UHL552" s="3"/>
      <c r="UHM552" s="3"/>
      <c r="UHN552" s="3"/>
      <c r="UHO552" s="3"/>
      <c r="UHP552" s="3"/>
      <c r="UHQ552" s="3"/>
      <c r="UHR552" s="3"/>
      <c r="UHS552" s="3"/>
      <c r="UHT552" s="3"/>
      <c r="UHU552" s="3"/>
      <c r="UHV552" s="3"/>
      <c r="UHW552" s="3"/>
      <c r="UHX552" s="3"/>
      <c r="UHY552" s="3"/>
      <c r="UHZ552" s="3"/>
      <c r="UIA552" s="3"/>
      <c r="UIB552" s="3"/>
      <c r="UIC552" s="3"/>
      <c r="UID552" s="3"/>
      <c r="UIE552" s="3"/>
      <c r="UIF552" s="3"/>
      <c r="UIG552" s="3"/>
      <c r="UIH552" s="3"/>
      <c r="UII552" s="3"/>
      <c r="UIJ552" s="3"/>
      <c r="UIK552" s="3"/>
      <c r="UIL552" s="3"/>
      <c r="UIM552" s="3"/>
      <c r="UIN552" s="3"/>
      <c r="UIO552" s="3"/>
      <c r="UIP552" s="3"/>
      <c r="UIQ552" s="3"/>
      <c r="UIR552" s="3"/>
      <c r="UIS552" s="3"/>
      <c r="UIT552" s="3"/>
      <c r="UIU552" s="3"/>
      <c r="UIV552" s="3"/>
      <c r="UIW552" s="3"/>
      <c r="UIX552" s="3"/>
      <c r="UIY552" s="3"/>
      <c r="UIZ552" s="3"/>
      <c r="UJA552" s="3"/>
      <c r="UJB552" s="3"/>
      <c r="UJC552" s="3"/>
      <c r="UJD552" s="3"/>
      <c r="UJE552" s="3"/>
      <c r="UJF552" s="3"/>
      <c r="UJG552" s="3"/>
      <c r="UJH552" s="3"/>
      <c r="UJI552" s="3"/>
      <c r="UJJ552" s="3"/>
      <c r="UJK552" s="3"/>
      <c r="UJL552" s="3"/>
      <c r="UJM552" s="3"/>
      <c r="UJN552" s="3"/>
      <c r="UJO552" s="3"/>
      <c r="UJP552" s="3"/>
      <c r="UJQ552" s="3"/>
      <c r="UJR552" s="3"/>
      <c r="UJS552" s="3"/>
      <c r="UJT552" s="3"/>
      <c r="UJU552" s="3"/>
      <c r="UJV552" s="3"/>
      <c r="UJW552" s="3"/>
      <c r="UJX552" s="3"/>
      <c r="UJY552" s="3"/>
      <c r="UJZ552" s="3"/>
      <c r="UKA552" s="3"/>
      <c r="UKB552" s="3"/>
      <c r="UKC552" s="3"/>
      <c r="UKD552" s="3"/>
      <c r="UKE552" s="3"/>
      <c r="UKF552" s="3"/>
      <c r="UKG552" s="3"/>
      <c r="UKH552" s="3"/>
      <c r="UKI552" s="3"/>
      <c r="UKJ552" s="3"/>
      <c r="UKK552" s="3"/>
      <c r="UKL552" s="3"/>
      <c r="UKM552" s="3"/>
      <c r="UKN552" s="3"/>
      <c r="UKO552" s="3"/>
      <c r="UKP552" s="3"/>
      <c r="UKQ552" s="3"/>
      <c r="UKR552" s="3"/>
      <c r="UKS552" s="3"/>
      <c r="UKT552" s="3"/>
      <c r="UKU552" s="3"/>
      <c r="UKV552" s="3"/>
      <c r="UKW552" s="3"/>
      <c r="UKX552" s="3"/>
      <c r="UKY552" s="3"/>
      <c r="UKZ552" s="3"/>
      <c r="ULA552" s="3"/>
      <c r="ULB552" s="3"/>
      <c r="ULC552" s="3"/>
      <c r="ULD552" s="3"/>
      <c r="ULE552" s="3"/>
      <c r="ULF552" s="3"/>
      <c r="ULG552" s="3"/>
      <c r="ULH552" s="3"/>
      <c r="ULI552" s="3"/>
      <c r="ULJ552" s="3"/>
      <c r="ULK552" s="3"/>
      <c r="ULL552" s="3"/>
      <c r="ULM552" s="3"/>
      <c r="ULN552" s="3"/>
      <c r="ULO552" s="3"/>
      <c r="ULP552" s="3"/>
      <c r="ULQ552" s="3"/>
      <c r="ULR552" s="3"/>
      <c r="ULS552" s="3"/>
      <c r="ULT552" s="3"/>
      <c r="ULU552" s="3"/>
      <c r="ULV552" s="3"/>
      <c r="ULW552" s="3"/>
      <c r="ULX552" s="3"/>
      <c r="ULY552" s="3"/>
      <c r="ULZ552" s="3"/>
      <c r="UMA552" s="3"/>
      <c r="UMB552" s="3"/>
      <c r="UMC552" s="3"/>
      <c r="UMD552" s="3"/>
      <c r="UME552" s="3"/>
      <c r="UMF552" s="3"/>
      <c r="UMG552" s="3"/>
      <c r="UMH552" s="3"/>
      <c r="UMI552" s="3"/>
      <c r="UMJ552" s="3"/>
      <c r="UMK552" s="3"/>
      <c r="UML552" s="3"/>
      <c r="UMM552" s="3"/>
      <c r="UMN552" s="3"/>
      <c r="UMO552" s="3"/>
      <c r="UMP552" s="3"/>
      <c r="UMQ552" s="3"/>
      <c r="UMR552" s="3"/>
      <c r="UMS552" s="3"/>
      <c r="UMT552" s="3"/>
      <c r="UMU552" s="3"/>
      <c r="UMV552" s="3"/>
      <c r="UMW552" s="3"/>
      <c r="UMX552" s="3"/>
      <c r="UMY552" s="3"/>
      <c r="UMZ552" s="3"/>
      <c r="UNA552" s="3"/>
      <c r="UNB552" s="3"/>
      <c r="UNC552" s="3"/>
      <c r="UND552" s="3"/>
      <c r="UNE552" s="3"/>
      <c r="UNF552" s="3"/>
      <c r="UNG552" s="3"/>
      <c r="UNH552" s="3"/>
      <c r="UNI552" s="3"/>
      <c r="UNJ552" s="3"/>
      <c r="UNK552" s="3"/>
      <c r="UNL552" s="3"/>
      <c r="UNM552" s="3"/>
      <c r="UNN552" s="3"/>
      <c r="UNO552" s="3"/>
      <c r="UNP552" s="3"/>
      <c r="UNQ552" s="3"/>
      <c r="UNR552" s="3"/>
      <c r="UNS552" s="3"/>
      <c r="UNT552" s="3"/>
      <c r="UNU552" s="3"/>
      <c r="UNV552" s="3"/>
      <c r="UNW552" s="3"/>
      <c r="UNX552" s="3"/>
      <c r="UNY552" s="3"/>
      <c r="UNZ552" s="3"/>
      <c r="UOA552" s="3"/>
      <c r="UOB552" s="3"/>
      <c r="UOC552" s="3"/>
      <c r="UOD552" s="3"/>
      <c r="UOE552" s="3"/>
      <c r="UOF552" s="3"/>
      <c r="UOG552" s="3"/>
      <c r="UOH552" s="3"/>
      <c r="UOI552" s="3"/>
      <c r="UOJ552" s="3"/>
      <c r="UOK552" s="3"/>
      <c r="UOL552" s="3"/>
      <c r="UOM552" s="3"/>
      <c r="UON552" s="3"/>
      <c r="UOO552" s="3"/>
      <c r="UOP552" s="3"/>
      <c r="UOQ552" s="3"/>
      <c r="UOR552" s="3"/>
      <c r="UOS552" s="3"/>
      <c r="UOT552" s="3"/>
      <c r="UOU552" s="3"/>
      <c r="UOV552" s="3"/>
      <c r="UOW552" s="3"/>
      <c r="UOX552" s="3"/>
      <c r="UOY552" s="3"/>
      <c r="UOZ552" s="3"/>
      <c r="UPA552" s="3"/>
      <c r="UPB552" s="3"/>
      <c r="UPC552" s="3"/>
      <c r="UPD552" s="3"/>
      <c r="UPE552" s="3"/>
      <c r="UPF552" s="3"/>
      <c r="UPG552" s="3"/>
      <c r="UPH552" s="3"/>
      <c r="UPI552" s="3"/>
      <c r="UPJ552" s="3"/>
      <c r="UPK552" s="3"/>
      <c r="UPL552" s="3"/>
      <c r="UPM552" s="3"/>
      <c r="UPN552" s="3"/>
      <c r="UPO552" s="3"/>
      <c r="UPP552" s="3"/>
      <c r="UPQ552" s="3"/>
      <c r="UPR552" s="3"/>
      <c r="UPS552" s="3"/>
      <c r="UPT552" s="3"/>
      <c r="UPU552" s="3"/>
      <c r="UPV552" s="3"/>
      <c r="UPW552" s="3"/>
      <c r="UPX552" s="3"/>
      <c r="UPY552" s="3"/>
      <c r="UPZ552" s="3"/>
      <c r="UQA552" s="3"/>
      <c r="UQB552" s="3"/>
      <c r="UQC552" s="3"/>
      <c r="UQD552" s="3"/>
      <c r="UQE552" s="3"/>
      <c r="UQF552" s="3"/>
      <c r="UQG552" s="3"/>
      <c r="UQH552" s="3"/>
      <c r="UQI552" s="3"/>
      <c r="UQJ552" s="3"/>
      <c r="UQK552" s="3"/>
      <c r="UQL552" s="3"/>
      <c r="UQM552" s="3"/>
      <c r="UQN552" s="3"/>
      <c r="UQO552" s="3"/>
      <c r="UQP552" s="3"/>
      <c r="UQQ552" s="3"/>
      <c r="UQR552" s="3"/>
      <c r="UQS552" s="3"/>
      <c r="UQT552" s="3"/>
      <c r="UQU552" s="3"/>
      <c r="UQV552" s="3"/>
      <c r="UQW552" s="3"/>
      <c r="UQX552" s="3"/>
      <c r="UQY552" s="3"/>
      <c r="UQZ552" s="3"/>
      <c r="URA552" s="3"/>
      <c r="URB552" s="3"/>
      <c r="URC552" s="3"/>
      <c r="URD552" s="3"/>
      <c r="URE552" s="3"/>
      <c r="URF552" s="3"/>
      <c r="URG552" s="3"/>
      <c r="URH552" s="3"/>
      <c r="URI552" s="3"/>
      <c r="URJ552" s="3"/>
      <c r="URK552" s="3"/>
      <c r="URL552" s="3"/>
      <c r="URM552" s="3"/>
      <c r="URN552" s="3"/>
      <c r="URO552" s="3"/>
      <c r="URP552" s="3"/>
      <c r="URQ552" s="3"/>
      <c r="URR552" s="3"/>
      <c r="URS552" s="3"/>
      <c r="URT552" s="3"/>
      <c r="URU552" s="3"/>
      <c r="URV552" s="3"/>
      <c r="URW552" s="3"/>
      <c r="URX552" s="3"/>
      <c r="URY552" s="3"/>
      <c r="URZ552" s="3"/>
      <c r="USA552" s="3"/>
      <c r="USB552" s="3"/>
      <c r="USC552" s="3"/>
      <c r="USD552" s="3"/>
      <c r="USE552" s="3"/>
      <c r="USF552" s="3"/>
      <c r="USG552" s="3"/>
      <c r="USH552" s="3"/>
      <c r="USI552" s="3"/>
      <c r="USJ552" s="3"/>
      <c r="USK552" s="3"/>
      <c r="USL552" s="3"/>
      <c r="USM552" s="3"/>
      <c r="USN552" s="3"/>
      <c r="USO552" s="3"/>
      <c r="USP552" s="3"/>
      <c r="USQ552" s="3"/>
      <c r="USR552" s="3"/>
      <c r="USS552" s="3"/>
      <c r="UST552" s="3"/>
      <c r="USU552" s="3"/>
      <c r="USV552" s="3"/>
      <c r="USW552" s="3"/>
      <c r="USX552" s="3"/>
      <c r="USY552" s="3"/>
      <c r="USZ552" s="3"/>
      <c r="UTA552" s="3"/>
      <c r="UTB552" s="3"/>
      <c r="UTC552" s="3"/>
      <c r="UTD552" s="3"/>
      <c r="UTE552" s="3"/>
      <c r="UTF552" s="3"/>
      <c r="UTG552" s="3"/>
      <c r="UTH552" s="3"/>
      <c r="UTI552" s="3"/>
      <c r="UTJ552" s="3"/>
      <c r="UTK552" s="3"/>
      <c r="UTL552" s="3"/>
      <c r="UTM552" s="3"/>
      <c r="UTN552" s="3"/>
      <c r="UTO552" s="3"/>
      <c r="UTP552" s="3"/>
      <c r="UTQ552" s="3"/>
      <c r="UTR552" s="3"/>
      <c r="UTS552" s="3"/>
      <c r="UTT552" s="3"/>
      <c r="UTU552" s="3"/>
      <c r="UTV552" s="3"/>
      <c r="UTW552" s="3"/>
      <c r="UTX552" s="3"/>
      <c r="UTY552" s="3"/>
      <c r="UTZ552" s="3"/>
      <c r="UUA552" s="3"/>
      <c r="UUB552" s="3"/>
      <c r="UUC552" s="3"/>
      <c r="UUD552" s="3"/>
      <c r="UUE552" s="3"/>
      <c r="UUF552" s="3"/>
      <c r="UUG552" s="3"/>
      <c r="UUH552" s="3"/>
      <c r="UUI552" s="3"/>
      <c r="UUJ552" s="3"/>
      <c r="UUK552" s="3"/>
      <c r="UUL552" s="3"/>
      <c r="UUM552" s="3"/>
      <c r="UUN552" s="3"/>
      <c r="UUO552" s="3"/>
      <c r="UUP552" s="3"/>
      <c r="UUQ552" s="3"/>
      <c r="UUR552" s="3"/>
      <c r="UUS552" s="3"/>
      <c r="UUT552" s="3"/>
      <c r="UUU552" s="3"/>
      <c r="UUV552" s="3"/>
      <c r="UUW552" s="3"/>
      <c r="UUX552" s="3"/>
      <c r="UUY552" s="3"/>
      <c r="UUZ552" s="3"/>
      <c r="UVA552" s="3"/>
      <c r="UVB552" s="3"/>
      <c r="UVC552" s="3"/>
      <c r="UVD552" s="3"/>
      <c r="UVE552" s="3"/>
      <c r="UVF552" s="3"/>
      <c r="UVG552" s="3"/>
      <c r="UVH552" s="3"/>
      <c r="UVI552" s="3"/>
      <c r="UVJ552" s="3"/>
      <c r="UVK552" s="3"/>
      <c r="UVL552" s="3"/>
      <c r="UVM552" s="3"/>
      <c r="UVN552" s="3"/>
      <c r="UVO552" s="3"/>
      <c r="UVP552" s="3"/>
      <c r="UVQ552" s="3"/>
      <c r="UVR552" s="3"/>
      <c r="UVS552" s="3"/>
      <c r="UVT552" s="3"/>
      <c r="UVU552" s="3"/>
      <c r="UVV552" s="3"/>
      <c r="UVW552" s="3"/>
      <c r="UVX552" s="3"/>
      <c r="UVY552" s="3"/>
      <c r="UVZ552" s="3"/>
      <c r="UWA552" s="3"/>
      <c r="UWB552" s="3"/>
      <c r="UWC552" s="3"/>
      <c r="UWD552" s="3"/>
      <c r="UWE552" s="3"/>
      <c r="UWF552" s="3"/>
      <c r="UWG552" s="3"/>
      <c r="UWH552" s="3"/>
      <c r="UWI552" s="3"/>
      <c r="UWJ552" s="3"/>
      <c r="UWK552" s="3"/>
      <c r="UWL552" s="3"/>
      <c r="UWM552" s="3"/>
      <c r="UWN552" s="3"/>
      <c r="UWO552" s="3"/>
      <c r="UWP552" s="3"/>
      <c r="UWQ552" s="3"/>
      <c r="UWR552" s="3"/>
      <c r="UWS552" s="3"/>
      <c r="UWT552" s="3"/>
      <c r="UWU552" s="3"/>
      <c r="UWV552" s="3"/>
      <c r="UWW552" s="3"/>
      <c r="UWX552" s="3"/>
      <c r="UWY552" s="3"/>
      <c r="UWZ552" s="3"/>
      <c r="UXA552" s="3"/>
      <c r="UXB552" s="3"/>
      <c r="UXC552" s="3"/>
      <c r="UXD552" s="3"/>
      <c r="UXE552" s="3"/>
      <c r="UXF552" s="3"/>
      <c r="UXG552" s="3"/>
      <c r="UXH552" s="3"/>
      <c r="UXI552" s="3"/>
      <c r="UXJ552" s="3"/>
      <c r="UXK552" s="3"/>
      <c r="UXL552" s="3"/>
      <c r="UXM552" s="3"/>
      <c r="UXN552" s="3"/>
      <c r="UXO552" s="3"/>
      <c r="UXP552" s="3"/>
      <c r="UXQ552" s="3"/>
      <c r="UXR552" s="3"/>
      <c r="UXS552" s="3"/>
      <c r="UXT552" s="3"/>
      <c r="UXU552" s="3"/>
      <c r="UXV552" s="3"/>
      <c r="UXW552" s="3"/>
      <c r="UXX552" s="3"/>
      <c r="UXY552" s="3"/>
      <c r="UXZ552" s="3"/>
      <c r="UYA552" s="3"/>
      <c r="UYB552" s="3"/>
      <c r="UYC552" s="3"/>
      <c r="UYD552" s="3"/>
      <c r="UYE552" s="3"/>
      <c r="UYF552" s="3"/>
      <c r="UYG552" s="3"/>
      <c r="UYH552" s="3"/>
      <c r="UYI552" s="3"/>
      <c r="UYJ552" s="3"/>
      <c r="UYK552" s="3"/>
      <c r="UYL552" s="3"/>
      <c r="UYM552" s="3"/>
      <c r="UYN552" s="3"/>
      <c r="UYO552" s="3"/>
      <c r="UYP552" s="3"/>
      <c r="UYQ552" s="3"/>
      <c r="UYR552" s="3"/>
      <c r="UYS552" s="3"/>
      <c r="UYT552" s="3"/>
      <c r="UYU552" s="3"/>
      <c r="UYV552" s="3"/>
      <c r="UYW552" s="3"/>
      <c r="UYX552" s="3"/>
      <c r="UYY552" s="3"/>
      <c r="UYZ552" s="3"/>
      <c r="UZA552" s="3"/>
      <c r="UZB552" s="3"/>
      <c r="UZC552" s="3"/>
      <c r="UZD552" s="3"/>
      <c r="UZE552" s="3"/>
      <c r="UZF552" s="3"/>
      <c r="UZG552" s="3"/>
      <c r="UZH552" s="3"/>
      <c r="UZI552" s="3"/>
      <c r="UZJ552" s="3"/>
      <c r="UZK552" s="3"/>
      <c r="UZL552" s="3"/>
      <c r="UZM552" s="3"/>
      <c r="UZN552" s="3"/>
      <c r="UZO552" s="3"/>
      <c r="UZP552" s="3"/>
      <c r="UZQ552" s="3"/>
      <c r="UZR552" s="3"/>
      <c r="UZS552" s="3"/>
      <c r="UZT552" s="3"/>
      <c r="UZU552" s="3"/>
      <c r="UZV552" s="3"/>
      <c r="UZW552" s="3"/>
      <c r="UZX552" s="3"/>
      <c r="UZY552" s="3"/>
      <c r="UZZ552" s="3"/>
      <c r="VAA552" s="3"/>
      <c r="VAB552" s="3"/>
      <c r="VAC552" s="3"/>
      <c r="VAD552" s="3"/>
      <c r="VAE552" s="3"/>
      <c r="VAF552" s="3"/>
      <c r="VAG552" s="3"/>
      <c r="VAH552" s="3"/>
      <c r="VAI552" s="3"/>
      <c r="VAJ552" s="3"/>
      <c r="VAK552" s="3"/>
      <c r="VAL552" s="3"/>
      <c r="VAM552" s="3"/>
      <c r="VAN552" s="3"/>
      <c r="VAO552" s="3"/>
      <c r="VAP552" s="3"/>
      <c r="VAQ552" s="3"/>
      <c r="VAR552" s="3"/>
      <c r="VAS552" s="3"/>
      <c r="VAT552" s="3"/>
      <c r="VAU552" s="3"/>
      <c r="VAV552" s="3"/>
      <c r="VAW552" s="3"/>
      <c r="VAX552" s="3"/>
      <c r="VAY552" s="3"/>
      <c r="VAZ552" s="3"/>
      <c r="VBA552" s="3"/>
      <c r="VBB552" s="3"/>
      <c r="VBC552" s="3"/>
      <c r="VBD552" s="3"/>
      <c r="VBE552" s="3"/>
      <c r="VBF552" s="3"/>
      <c r="VBG552" s="3"/>
      <c r="VBH552" s="3"/>
      <c r="VBI552" s="3"/>
      <c r="VBJ552" s="3"/>
      <c r="VBK552" s="3"/>
      <c r="VBL552" s="3"/>
      <c r="VBM552" s="3"/>
      <c r="VBN552" s="3"/>
      <c r="VBO552" s="3"/>
      <c r="VBP552" s="3"/>
      <c r="VBQ552" s="3"/>
      <c r="VBR552" s="3"/>
      <c r="VBS552" s="3"/>
      <c r="VBT552" s="3"/>
      <c r="VBU552" s="3"/>
      <c r="VBV552" s="3"/>
      <c r="VBW552" s="3"/>
      <c r="VBX552" s="3"/>
      <c r="VBY552" s="3"/>
      <c r="VBZ552" s="3"/>
      <c r="VCA552" s="3"/>
      <c r="VCB552" s="3"/>
      <c r="VCC552" s="3"/>
      <c r="VCD552" s="3"/>
      <c r="VCE552" s="3"/>
      <c r="VCF552" s="3"/>
      <c r="VCG552" s="3"/>
      <c r="VCH552" s="3"/>
      <c r="VCI552" s="3"/>
      <c r="VCJ552" s="3"/>
      <c r="VCK552" s="3"/>
      <c r="VCL552" s="3"/>
      <c r="VCM552" s="3"/>
      <c r="VCN552" s="3"/>
      <c r="VCO552" s="3"/>
      <c r="VCP552" s="3"/>
      <c r="VCQ552" s="3"/>
      <c r="VCR552" s="3"/>
      <c r="VCS552" s="3"/>
      <c r="VCT552" s="3"/>
      <c r="VCU552" s="3"/>
      <c r="VCV552" s="3"/>
      <c r="VCW552" s="3"/>
      <c r="VCX552" s="3"/>
      <c r="VCY552" s="3"/>
      <c r="VCZ552" s="3"/>
      <c r="VDA552" s="3"/>
      <c r="VDB552" s="3"/>
      <c r="VDC552" s="3"/>
      <c r="VDD552" s="3"/>
      <c r="VDE552" s="3"/>
      <c r="VDF552" s="3"/>
      <c r="VDG552" s="3"/>
      <c r="VDH552" s="3"/>
      <c r="VDI552" s="3"/>
      <c r="VDJ552" s="3"/>
      <c r="VDK552" s="3"/>
      <c r="VDL552" s="3"/>
      <c r="VDM552" s="3"/>
      <c r="VDN552" s="3"/>
      <c r="VDO552" s="3"/>
      <c r="VDP552" s="3"/>
      <c r="VDQ552" s="3"/>
      <c r="VDR552" s="3"/>
      <c r="VDS552" s="3"/>
      <c r="VDT552" s="3"/>
      <c r="VDU552" s="3"/>
      <c r="VDV552" s="3"/>
      <c r="VDW552" s="3"/>
      <c r="VDX552" s="3"/>
      <c r="VDY552" s="3"/>
      <c r="VDZ552" s="3"/>
      <c r="VEA552" s="3"/>
      <c r="VEB552" s="3"/>
      <c r="VEC552" s="3"/>
      <c r="VED552" s="3"/>
      <c r="VEE552" s="3"/>
      <c r="VEF552" s="3"/>
      <c r="VEG552" s="3"/>
      <c r="VEH552" s="3"/>
      <c r="VEI552" s="3"/>
      <c r="VEJ552" s="3"/>
      <c r="VEK552" s="3"/>
      <c r="VEL552" s="3"/>
      <c r="VEM552" s="3"/>
      <c r="VEN552" s="3"/>
      <c r="VEO552" s="3"/>
      <c r="VEP552" s="3"/>
      <c r="VEQ552" s="3"/>
      <c r="VER552" s="3"/>
      <c r="VES552" s="3"/>
      <c r="VET552" s="3"/>
      <c r="VEU552" s="3"/>
      <c r="VEV552" s="3"/>
      <c r="VEW552" s="3"/>
      <c r="VEX552" s="3"/>
      <c r="VEY552" s="3"/>
      <c r="VEZ552" s="3"/>
      <c r="VFA552" s="3"/>
      <c r="VFB552" s="3"/>
      <c r="VFC552" s="3"/>
      <c r="VFD552" s="3"/>
      <c r="VFE552" s="3"/>
      <c r="VFF552" s="3"/>
      <c r="VFG552" s="3"/>
      <c r="VFH552" s="3"/>
      <c r="VFI552" s="3"/>
      <c r="VFJ552" s="3"/>
      <c r="VFK552" s="3"/>
      <c r="VFL552" s="3"/>
      <c r="VFM552" s="3"/>
      <c r="VFN552" s="3"/>
      <c r="VFO552" s="3"/>
      <c r="VFP552" s="3"/>
      <c r="VFQ552" s="3"/>
      <c r="VFR552" s="3"/>
      <c r="VFS552" s="3"/>
      <c r="VFT552" s="3"/>
      <c r="VFU552" s="3"/>
      <c r="VFV552" s="3"/>
      <c r="VFW552" s="3"/>
      <c r="VFX552" s="3"/>
      <c r="VFY552" s="3"/>
      <c r="VFZ552" s="3"/>
      <c r="VGA552" s="3"/>
      <c r="VGB552" s="3"/>
      <c r="VGC552" s="3"/>
      <c r="VGD552" s="3"/>
      <c r="VGE552" s="3"/>
      <c r="VGF552" s="3"/>
      <c r="VGG552" s="3"/>
      <c r="VGH552" s="3"/>
      <c r="VGI552" s="3"/>
      <c r="VGJ552" s="3"/>
      <c r="VGK552" s="3"/>
      <c r="VGL552" s="3"/>
      <c r="VGM552" s="3"/>
      <c r="VGN552" s="3"/>
      <c r="VGO552" s="3"/>
      <c r="VGP552" s="3"/>
      <c r="VGQ552" s="3"/>
      <c r="VGR552" s="3"/>
      <c r="VGS552" s="3"/>
      <c r="VGT552" s="3"/>
      <c r="VGU552" s="3"/>
      <c r="VGV552" s="3"/>
      <c r="VGW552" s="3"/>
      <c r="VGX552" s="3"/>
      <c r="VGY552" s="3"/>
      <c r="VGZ552" s="3"/>
      <c r="VHA552" s="3"/>
      <c r="VHB552" s="3"/>
      <c r="VHC552" s="3"/>
      <c r="VHD552" s="3"/>
      <c r="VHE552" s="3"/>
      <c r="VHF552" s="3"/>
      <c r="VHG552" s="3"/>
      <c r="VHH552" s="3"/>
      <c r="VHI552" s="3"/>
      <c r="VHJ552" s="3"/>
      <c r="VHK552" s="3"/>
      <c r="VHL552" s="3"/>
      <c r="VHM552" s="3"/>
      <c r="VHN552" s="3"/>
      <c r="VHO552" s="3"/>
      <c r="VHP552" s="3"/>
      <c r="VHQ552" s="3"/>
      <c r="VHR552" s="3"/>
      <c r="VHS552" s="3"/>
      <c r="VHT552" s="3"/>
      <c r="VHU552" s="3"/>
      <c r="VHV552" s="3"/>
      <c r="VHW552" s="3"/>
      <c r="VHX552" s="3"/>
      <c r="VHY552" s="3"/>
      <c r="VHZ552" s="3"/>
      <c r="VIA552" s="3"/>
      <c r="VIB552" s="3"/>
      <c r="VIC552" s="3"/>
      <c r="VID552" s="3"/>
      <c r="VIE552" s="3"/>
      <c r="VIF552" s="3"/>
      <c r="VIG552" s="3"/>
      <c r="VIH552" s="3"/>
      <c r="VII552" s="3"/>
      <c r="VIJ552" s="3"/>
      <c r="VIK552" s="3"/>
      <c r="VIL552" s="3"/>
      <c r="VIM552" s="3"/>
      <c r="VIN552" s="3"/>
      <c r="VIO552" s="3"/>
      <c r="VIP552" s="3"/>
      <c r="VIQ552" s="3"/>
      <c r="VIR552" s="3"/>
      <c r="VIS552" s="3"/>
      <c r="VIT552" s="3"/>
      <c r="VIU552" s="3"/>
      <c r="VIV552" s="3"/>
      <c r="VIW552" s="3"/>
      <c r="VIX552" s="3"/>
      <c r="VIY552" s="3"/>
      <c r="VIZ552" s="3"/>
      <c r="VJA552" s="3"/>
      <c r="VJB552" s="3"/>
      <c r="VJC552" s="3"/>
      <c r="VJD552" s="3"/>
      <c r="VJE552" s="3"/>
      <c r="VJF552" s="3"/>
      <c r="VJG552" s="3"/>
      <c r="VJH552" s="3"/>
      <c r="VJI552" s="3"/>
      <c r="VJJ552" s="3"/>
      <c r="VJK552" s="3"/>
      <c r="VJL552" s="3"/>
      <c r="VJM552" s="3"/>
      <c r="VJN552" s="3"/>
      <c r="VJO552" s="3"/>
      <c r="VJP552" s="3"/>
      <c r="VJQ552" s="3"/>
      <c r="VJR552" s="3"/>
      <c r="VJS552" s="3"/>
      <c r="VJT552" s="3"/>
      <c r="VJU552" s="3"/>
      <c r="VJV552" s="3"/>
      <c r="VJW552" s="3"/>
      <c r="VJX552" s="3"/>
      <c r="VJY552" s="3"/>
      <c r="VJZ552" s="3"/>
      <c r="VKA552" s="3"/>
      <c r="VKB552" s="3"/>
      <c r="VKC552" s="3"/>
      <c r="VKD552" s="3"/>
      <c r="VKE552" s="3"/>
      <c r="VKF552" s="3"/>
      <c r="VKG552" s="3"/>
      <c r="VKH552" s="3"/>
      <c r="VKI552" s="3"/>
      <c r="VKJ552" s="3"/>
      <c r="VKK552" s="3"/>
      <c r="VKL552" s="3"/>
      <c r="VKM552" s="3"/>
      <c r="VKN552" s="3"/>
      <c r="VKO552" s="3"/>
      <c r="VKP552" s="3"/>
      <c r="VKQ552" s="3"/>
      <c r="VKR552" s="3"/>
      <c r="VKS552" s="3"/>
      <c r="VKT552" s="3"/>
      <c r="VKU552" s="3"/>
      <c r="VKV552" s="3"/>
      <c r="VKW552" s="3"/>
      <c r="VKX552" s="3"/>
      <c r="VKY552" s="3"/>
      <c r="VKZ552" s="3"/>
      <c r="VLA552" s="3"/>
      <c r="VLB552" s="3"/>
      <c r="VLC552" s="3"/>
      <c r="VLD552" s="3"/>
      <c r="VLE552" s="3"/>
      <c r="VLF552" s="3"/>
      <c r="VLG552" s="3"/>
      <c r="VLH552" s="3"/>
      <c r="VLI552" s="3"/>
      <c r="VLJ552" s="3"/>
      <c r="VLK552" s="3"/>
      <c r="VLL552" s="3"/>
      <c r="VLM552" s="3"/>
      <c r="VLN552" s="3"/>
      <c r="VLO552" s="3"/>
      <c r="VLP552" s="3"/>
      <c r="VLQ552" s="3"/>
      <c r="VLR552" s="3"/>
      <c r="VLS552" s="3"/>
      <c r="VLT552" s="3"/>
      <c r="VLU552" s="3"/>
      <c r="VLV552" s="3"/>
      <c r="VLW552" s="3"/>
      <c r="VLX552" s="3"/>
      <c r="VLY552" s="3"/>
      <c r="VLZ552" s="3"/>
      <c r="VMA552" s="3"/>
      <c r="VMB552" s="3"/>
      <c r="VMC552" s="3"/>
      <c r="VMD552" s="3"/>
      <c r="VME552" s="3"/>
      <c r="VMF552" s="3"/>
      <c r="VMG552" s="3"/>
      <c r="VMH552" s="3"/>
      <c r="VMI552" s="3"/>
      <c r="VMJ552" s="3"/>
      <c r="VMK552" s="3"/>
      <c r="VML552" s="3"/>
      <c r="VMM552" s="3"/>
      <c r="VMN552" s="3"/>
      <c r="VMO552" s="3"/>
      <c r="VMP552" s="3"/>
      <c r="VMQ552" s="3"/>
      <c r="VMR552" s="3"/>
      <c r="VMS552" s="3"/>
      <c r="VMT552" s="3"/>
      <c r="VMU552" s="3"/>
      <c r="VMV552" s="3"/>
      <c r="VMW552" s="3"/>
      <c r="VMX552" s="3"/>
      <c r="VMY552" s="3"/>
      <c r="VMZ552" s="3"/>
      <c r="VNA552" s="3"/>
      <c r="VNB552" s="3"/>
      <c r="VNC552" s="3"/>
      <c r="VND552" s="3"/>
      <c r="VNE552" s="3"/>
      <c r="VNF552" s="3"/>
      <c r="VNG552" s="3"/>
      <c r="VNH552" s="3"/>
      <c r="VNI552" s="3"/>
      <c r="VNJ552" s="3"/>
      <c r="VNK552" s="3"/>
      <c r="VNL552" s="3"/>
      <c r="VNM552" s="3"/>
      <c r="VNN552" s="3"/>
      <c r="VNO552" s="3"/>
      <c r="VNP552" s="3"/>
      <c r="VNQ552" s="3"/>
      <c r="VNR552" s="3"/>
      <c r="VNS552" s="3"/>
      <c r="VNT552" s="3"/>
      <c r="VNU552" s="3"/>
      <c r="VNV552" s="3"/>
      <c r="VNW552" s="3"/>
      <c r="VNX552" s="3"/>
      <c r="VNY552" s="3"/>
      <c r="VNZ552" s="3"/>
      <c r="VOA552" s="3"/>
      <c r="VOB552" s="3"/>
      <c r="VOC552" s="3"/>
      <c r="VOD552" s="3"/>
      <c r="VOE552" s="3"/>
      <c r="VOF552" s="3"/>
      <c r="VOG552" s="3"/>
      <c r="VOH552" s="3"/>
      <c r="VOI552" s="3"/>
      <c r="VOJ552" s="3"/>
      <c r="VOK552" s="3"/>
      <c r="VOL552" s="3"/>
      <c r="VOM552" s="3"/>
      <c r="VON552" s="3"/>
      <c r="VOO552" s="3"/>
      <c r="VOP552" s="3"/>
      <c r="VOQ552" s="3"/>
      <c r="VOR552" s="3"/>
      <c r="VOS552" s="3"/>
      <c r="VOT552" s="3"/>
      <c r="VOU552" s="3"/>
      <c r="VOV552" s="3"/>
      <c r="VOW552" s="3"/>
      <c r="VOX552" s="3"/>
      <c r="VOY552" s="3"/>
      <c r="VOZ552" s="3"/>
      <c r="VPA552" s="3"/>
      <c r="VPB552" s="3"/>
      <c r="VPC552" s="3"/>
      <c r="VPD552" s="3"/>
      <c r="VPE552" s="3"/>
      <c r="VPF552" s="3"/>
      <c r="VPG552" s="3"/>
      <c r="VPH552" s="3"/>
      <c r="VPI552" s="3"/>
      <c r="VPJ552" s="3"/>
      <c r="VPK552" s="3"/>
      <c r="VPL552" s="3"/>
      <c r="VPM552" s="3"/>
      <c r="VPN552" s="3"/>
      <c r="VPO552" s="3"/>
      <c r="VPP552" s="3"/>
      <c r="VPQ552" s="3"/>
      <c r="VPR552" s="3"/>
      <c r="VPS552" s="3"/>
      <c r="VPT552" s="3"/>
      <c r="VPU552" s="3"/>
      <c r="VPV552" s="3"/>
      <c r="VPW552" s="3"/>
      <c r="VPX552" s="3"/>
      <c r="VPY552" s="3"/>
      <c r="VPZ552" s="3"/>
      <c r="VQA552" s="3"/>
      <c r="VQB552" s="3"/>
      <c r="VQC552" s="3"/>
      <c r="VQD552" s="3"/>
      <c r="VQE552" s="3"/>
      <c r="VQF552" s="3"/>
      <c r="VQG552" s="3"/>
      <c r="VQH552" s="3"/>
      <c r="VQI552" s="3"/>
      <c r="VQJ552" s="3"/>
      <c r="VQK552" s="3"/>
      <c r="VQL552" s="3"/>
      <c r="VQM552" s="3"/>
      <c r="VQN552" s="3"/>
      <c r="VQO552" s="3"/>
      <c r="VQP552" s="3"/>
      <c r="VQQ552" s="3"/>
      <c r="VQR552" s="3"/>
      <c r="VQS552" s="3"/>
      <c r="VQT552" s="3"/>
      <c r="VQU552" s="3"/>
      <c r="VQV552" s="3"/>
      <c r="VQW552" s="3"/>
      <c r="VQX552" s="3"/>
      <c r="VQY552" s="3"/>
      <c r="VQZ552" s="3"/>
      <c r="VRA552" s="3"/>
      <c r="VRB552" s="3"/>
      <c r="VRC552" s="3"/>
      <c r="VRD552" s="3"/>
      <c r="VRE552" s="3"/>
      <c r="VRF552" s="3"/>
      <c r="VRG552" s="3"/>
      <c r="VRH552" s="3"/>
      <c r="VRI552" s="3"/>
      <c r="VRJ552" s="3"/>
      <c r="VRK552" s="3"/>
      <c r="VRL552" s="3"/>
      <c r="VRM552" s="3"/>
      <c r="VRN552" s="3"/>
      <c r="VRO552" s="3"/>
      <c r="VRP552" s="3"/>
      <c r="VRQ552" s="3"/>
      <c r="VRR552" s="3"/>
      <c r="VRS552" s="3"/>
      <c r="VRT552" s="3"/>
      <c r="VRU552" s="3"/>
      <c r="VRV552" s="3"/>
      <c r="VRW552" s="3"/>
      <c r="VRX552" s="3"/>
      <c r="VRY552" s="3"/>
      <c r="VRZ552" s="3"/>
      <c r="VSA552" s="3"/>
      <c r="VSB552" s="3"/>
      <c r="VSC552" s="3"/>
      <c r="VSD552" s="3"/>
      <c r="VSE552" s="3"/>
      <c r="VSF552" s="3"/>
      <c r="VSG552" s="3"/>
      <c r="VSH552" s="3"/>
      <c r="VSI552" s="3"/>
      <c r="VSJ552" s="3"/>
      <c r="VSK552" s="3"/>
      <c r="VSL552" s="3"/>
      <c r="VSM552" s="3"/>
      <c r="VSN552" s="3"/>
      <c r="VSO552" s="3"/>
      <c r="VSP552" s="3"/>
      <c r="VSQ552" s="3"/>
      <c r="VSR552" s="3"/>
      <c r="VSS552" s="3"/>
      <c r="VST552" s="3"/>
      <c r="VSU552" s="3"/>
      <c r="VSV552" s="3"/>
      <c r="VSW552" s="3"/>
      <c r="VSX552" s="3"/>
      <c r="VSY552" s="3"/>
      <c r="VSZ552" s="3"/>
      <c r="VTA552" s="3"/>
      <c r="VTB552" s="3"/>
      <c r="VTC552" s="3"/>
      <c r="VTD552" s="3"/>
      <c r="VTE552" s="3"/>
      <c r="VTF552" s="3"/>
      <c r="VTG552" s="3"/>
      <c r="VTH552" s="3"/>
      <c r="VTI552" s="3"/>
      <c r="VTJ552" s="3"/>
      <c r="VTK552" s="3"/>
      <c r="VTL552" s="3"/>
      <c r="VTM552" s="3"/>
      <c r="VTN552" s="3"/>
      <c r="VTO552" s="3"/>
      <c r="VTP552" s="3"/>
      <c r="VTQ552" s="3"/>
      <c r="VTR552" s="3"/>
      <c r="VTS552" s="3"/>
      <c r="VTT552" s="3"/>
      <c r="VTU552" s="3"/>
      <c r="VTV552" s="3"/>
      <c r="VTW552" s="3"/>
      <c r="VTX552" s="3"/>
      <c r="VTY552" s="3"/>
      <c r="VTZ552" s="3"/>
      <c r="VUA552" s="3"/>
      <c r="VUB552" s="3"/>
      <c r="VUC552" s="3"/>
      <c r="VUD552" s="3"/>
      <c r="VUE552" s="3"/>
      <c r="VUF552" s="3"/>
      <c r="VUG552" s="3"/>
      <c r="VUH552" s="3"/>
      <c r="VUI552" s="3"/>
      <c r="VUJ552" s="3"/>
      <c r="VUK552" s="3"/>
      <c r="VUL552" s="3"/>
      <c r="VUM552" s="3"/>
      <c r="VUN552" s="3"/>
      <c r="VUO552" s="3"/>
      <c r="VUP552" s="3"/>
      <c r="VUQ552" s="3"/>
      <c r="VUR552" s="3"/>
      <c r="VUS552" s="3"/>
      <c r="VUT552" s="3"/>
      <c r="VUU552" s="3"/>
      <c r="VUV552" s="3"/>
      <c r="VUW552" s="3"/>
      <c r="VUX552" s="3"/>
      <c r="VUY552" s="3"/>
      <c r="VUZ552" s="3"/>
      <c r="VVA552" s="3"/>
      <c r="VVB552" s="3"/>
      <c r="VVC552" s="3"/>
      <c r="VVD552" s="3"/>
      <c r="VVE552" s="3"/>
      <c r="VVF552" s="3"/>
      <c r="VVG552" s="3"/>
      <c r="VVH552" s="3"/>
      <c r="VVI552" s="3"/>
      <c r="VVJ552" s="3"/>
      <c r="VVK552" s="3"/>
      <c r="VVL552" s="3"/>
      <c r="VVM552" s="3"/>
      <c r="VVN552" s="3"/>
      <c r="VVO552" s="3"/>
      <c r="VVP552" s="3"/>
      <c r="VVQ552" s="3"/>
      <c r="VVR552" s="3"/>
      <c r="VVS552" s="3"/>
      <c r="VVT552" s="3"/>
      <c r="VVU552" s="3"/>
      <c r="VVV552" s="3"/>
      <c r="VVW552" s="3"/>
      <c r="VVX552" s="3"/>
      <c r="VVY552" s="3"/>
      <c r="VVZ552" s="3"/>
      <c r="VWA552" s="3"/>
      <c r="VWB552" s="3"/>
      <c r="VWC552" s="3"/>
      <c r="VWD552" s="3"/>
      <c r="VWE552" s="3"/>
      <c r="VWF552" s="3"/>
      <c r="VWG552" s="3"/>
      <c r="VWH552" s="3"/>
      <c r="VWI552" s="3"/>
      <c r="VWJ552" s="3"/>
      <c r="VWK552" s="3"/>
      <c r="VWL552" s="3"/>
      <c r="VWM552" s="3"/>
      <c r="VWN552" s="3"/>
      <c r="VWO552" s="3"/>
      <c r="VWP552" s="3"/>
      <c r="VWQ552" s="3"/>
      <c r="VWR552" s="3"/>
      <c r="VWS552" s="3"/>
      <c r="VWT552" s="3"/>
      <c r="VWU552" s="3"/>
      <c r="VWV552" s="3"/>
      <c r="VWW552" s="3"/>
      <c r="VWX552" s="3"/>
      <c r="VWY552" s="3"/>
      <c r="VWZ552" s="3"/>
      <c r="VXA552" s="3"/>
      <c r="VXB552" s="3"/>
      <c r="VXC552" s="3"/>
      <c r="VXD552" s="3"/>
      <c r="VXE552" s="3"/>
      <c r="VXF552" s="3"/>
      <c r="VXG552" s="3"/>
      <c r="VXH552" s="3"/>
      <c r="VXI552" s="3"/>
      <c r="VXJ552" s="3"/>
      <c r="VXK552" s="3"/>
      <c r="VXL552" s="3"/>
      <c r="VXM552" s="3"/>
      <c r="VXN552" s="3"/>
      <c r="VXO552" s="3"/>
      <c r="VXP552" s="3"/>
      <c r="VXQ552" s="3"/>
      <c r="VXR552" s="3"/>
      <c r="VXS552" s="3"/>
      <c r="VXT552" s="3"/>
      <c r="VXU552" s="3"/>
      <c r="VXV552" s="3"/>
      <c r="VXW552" s="3"/>
      <c r="VXX552" s="3"/>
      <c r="VXY552" s="3"/>
      <c r="VXZ552" s="3"/>
      <c r="VYA552" s="3"/>
      <c r="VYB552" s="3"/>
      <c r="VYC552" s="3"/>
      <c r="VYD552" s="3"/>
      <c r="VYE552" s="3"/>
      <c r="VYF552" s="3"/>
      <c r="VYG552" s="3"/>
      <c r="VYH552" s="3"/>
      <c r="VYI552" s="3"/>
      <c r="VYJ552" s="3"/>
      <c r="VYK552" s="3"/>
      <c r="VYL552" s="3"/>
      <c r="VYM552" s="3"/>
      <c r="VYN552" s="3"/>
      <c r="VYO552" s="3"/>
      <c r="VYP552" s="3"/>
      <c r="VYQ552" s="3"/>
      <c r="VYR552" s="3"/>
      <c r="VYS552" s="3"/>
      <c r="VYT552" s="3"/>
      <c r="VYU552" s="3"/>
      <c r="VYV552" s="3"/>
      <c r="VYW552" s="3"/>
      <c r="VYX552" s="3"/>
      <c r="VYY552" s="3"/>
      <c r="VYZ552" s="3"/>
      <c r="VZA552" s="3"/>
      <c r="VZB552" s="3"/>
      <c r="VZC552" s="3"/>
      <c r="VZD552" s="3"/>
      <c r="VZE552" s="3"/>
      <c r="VZF552" s="3"/>
      <c r="VZG552" s="3"/>
      <c r="VZH552" s="3"/>
      <c r="VZI552" s="3"/>
      <c r="VZJ552" s="3"/>
      <c r="VZK552" s="3"/>
      <c r="VZL552" s="3"/>
      <c r="VZM552" s="3"/>
      <c r="VZN552" s="3"/>
      <c r="VZO552" s="3"/>
      <c r="VZP552" s="3"/>
      <c r="VZQ552" s="3"/>
      <c r="VZR552" s="3"/>
      <c r="VZS552" s="3"/>
      <c r="VZT552" s="3"/>
      <c r="VZU552" s="3"/>
      <c r="VZV552" s="3"/>
      <c r="VZW552" s="3"/>
      <c r="VZX552" s="3"/>
      <c r="VZY552" s="3"/>
      <c r="VZZ552" s="3"/>
      <c r="WAA552" s="3"/>
      <c r="WAB552" s="3"/>
      <c r="WAC552" s="3"/>
      <c r="WAD552" s="3"/>
      <c r="WAE552" s="3"/>
      <c r="WAF552" s="3"/>
      <c r="WAG552" s="3"/>
      <c r="WAH552" s="3"/>
      <c r="WAI552" s="3"/>
      <c r="WAJ552" s="3"/>
      <c r="WAK552" s="3"/>
      <c r="WAL552" s="3"/>
      <c r="WAM552" s="3"/>
      <c r="WAN552" s="3"/>
      <c r="WAO552" s="3"/>
      <c r="WAP552" s="3"/>
      <c r="WAQ552" s="3"/>
      <c r="WAR552" s="3"/>
      <c r="WAS552" s="3"/>
      <c r="WAT552" s="3"/>
      <c r="WAU552" s="3"/>
      <c r="WAV552" s="3"/>
      <c r="WAW552" s="3"/>
      <c r="WAX552" s="3"/>
      <c r="WAY552" s="3"/>
      <c r="WAZ552" s="3"/>
      <c r="WBA552" s="3"/>
      <c r="WBB552" s="3"/>
      <c r="WBC552" s="3"/>
      <c r="WBD552" s="3"/>
      <c r="WBE552" s="3"/>
      <c r="WBF552" s="3"/>
      <c r="WBG552" s="3"/>
      <c r="WBH552" s="3"/>
      <c r="WBI552" s="3"/>
      <c r="WBJ552" s="3"/>
      <c r="WBK552" s="3"/>
      <c r="WBL552" s="3"/>
      <c r="WBM552" s="3"/>
      <c r="WBN552" s="3"/>
      <c r="WBO552" s="3"/>
      <c r="WBP552" s="3"/>
      <c r="WBQ552" s="3"/>
      <c r="WBR552" s="3"/>
      <c r="WBS552" s="3"/>
      <c r="WBT552" s="3"/>
      <c r="WBU552" s="3"/>
      <c r="WBV552" s="3"/>
      <c r="WBW552" s="3"/>
      <c r="WBX552" s="3"/>
      <c r="WBY552" s="3"/>
      <c r="WBZ552" s="3"/>
      <c r="WCA552" s="3"/>
      <c r="WCB552" s="3"/>
      <c r="WCC552" s="3"/>
      <c r="WCD552" s="3"/>
      <c r="WCE552" s="3"/>
      <c r="WCF552" s="3"/>
      <c r="WCG552" s="3"/>
      <c r="WCH552" s="3"/>
      <c r="WCI552" s="3"/>
      <c r="WCJ552" s="3"/>
      <c r="WCK552" s="3"/>
      <c r="WCL552" s="3"/>
      <c r="WCM552" s="3"/>
      <c r="WCN552" s="3"/>
      <c r="WCO552" s="3"/>
      <c r="WCP552" s="3"/>
      <c r="WCQ552" s="3"/>
      <c r="WCR552" s="3"/>
      <c r="WCS552" s="3"/>
      <c r="WCT552" s="3"/>
      <c r="WCU552" s="3"/>
      <c r="WCV552" s="3"/>
      <c r="WCW552" s="3"/>
      <c r="WCX552" s="3"/>
      <c r="WCY552" s="3"/>
      <c r="WCZ552" s="3"/>
      <c r="WDA552" s="3"/>
      <c r="WDB552" s="3"/>
      <c r="WDC552" s="3"/>
      <c r="WDD552" s="3"/>
      <c r="WDE552" s="3"/>
      <c r="WDF552" s="3"/>
      <c r="WDG552" s="3"/>
      <c r="WDH552" s="3"/>
      <c r="WDI552" s="3"/>
      <c r="WDJ552" s="3"/>
      <c r="WDK552" s="3"/>
      <c r="WDL552" s="3"/>
      <c r="WDM552" s="3"/>
      <c r="WDN552" s="3"/>
      <c r="WDO552" s="3"/>
      <c r="WDP552" s="3"/>
      <c r="WDQ552" s="3"/>
      <c r="WDR552" s="3"/>
      <c r="WDS552" s="3"/>
      <c r="WDT552" s="3"/>
      <c r="WDU552" s="3"/>
      <c r="WDV552" s="3"/>
      <c r="WDW552" s="3"/>
      <c r="WDX552" s="3"/>
      <c r="WDY552" s="3"/>
      <c r="WDZ552" s="3"/>
      <c r="WEA552" s="3"/>
      <c r="WEB552" s="3"/>
      <c r="WEC552" s="3"/>
      <c r="WED552" s="3"/>
      <c r="WEE552" s="3"/>
      <c r="WEF552" s="3"/>
      <c r="WEG552" s="3"/>
      <c r="WEH552" s="3"/>
      <c r="WEI552" s="3"/>
      <c r="WEJ552" s="3"/>
      <c r="WEK552" s="3"/>
      <c r="WEL552" s="3"/>
      <c r="WEM552" s="3"/>
      <c r="WEN552" s="3"/>
      <c r="WEO552" s="3"/>
      <c r="WEP552" s="3"/>
      <c r="WEQ552" s="3"/>
      <c r="WER552" s="3"/>
      <c r="WES552" s="3"/>
      <c r="WET552" s="3"/>
      <c r="WEU552" s="3"/>
      <c r="WEV552" s="3"/>
      <c r="WEW552" s="3"/>
      <c r="WEX552" s="3"/>
      <c r="WEY552" s="3"/>
      <c r="WEZ552" s="3"/>
      <c r="WFA552" s="3"/>
      <c r="WFB552" s="3"/>
      <c r="WFC552" s="3"/>
      <c r="WFD552" s="3"/>
      <c r="WFE552" s="3"/>
      <c r="WFF552" s="3"/>
      <c r="WFG552" s="3"/>
      <c r="WFH552" s="3"/>
      <c r="WFI552" s="3"/>
      <c r="WFJ552" s="3"/>
      <c r="WFK552" s="3"/>
      <c r="WFL552" s="3"/>
      <c r="WFM552" s="3"/>
      <c r="WFN552" s="3"/>
      <c r="WFO552" s="3"/>
      <c r="WFP552" s="3"/>
      <c r="WFQ552" s="3"/>
      <c r="WFR552" s="3"/>
      <c r="WFS552" s="3"/>
      <c r="WFT552" s="3"/>
      <c r="WFU552" s="3"/>
      <c r="WFV552" s="3"/>
      <c r="WFW552" s="3"/>
      <c r="WFX552" s="3"/>
      <c r="WFY552" s="3"/>
      <c r="WFZ552" s="3"/>
      <c r="WGA552" s="3"/>
      <c r="WGB552" s="3"/>
      <c r="WGC552" s="3"/>
      <c r="WGD552" s="3"/>
      <c r="WGE552" s="3"/>
      <c r="WGF552" s="3"/>
      <c r="WGG552" s="3"/>
      <c r="WGH552" s="3"/>
      <c r="WGI552" s="3"/>
      <c r="WGJ552" s="3"/>
      <c r="WGK552" s="3"/>
      <c r="WGL552" s="3"/>
      <c r="WGM552" s="3"/>
      <c r="WGN552" s="3"/>
      <c r="WGO552" s="3"/>
      <c r="WGP552" s="3"/>
      <c r="WGQ552" s="3"/>
      <c r="WGR552" s="3"/>
      <c r="WGS552" s="3"/>
      <c r="WGT552" s="3"/>
      <c r="WGU552" s="3"/>
      <c r="WGV552" s="3"/>
      <c r="WGW552" s="3"/>
      <c r="WGX552" s="3"/>
      <c r="WGY552" s="3"/>
      <c r="WGZ552" s="3"/>
      <c r="WHA552" s="3"/>
      <c r="WHB552" s="3"/>
      <c r="WHC552" s="3"/>
      <c r="WHD552" s="3"/>
      <c r="WHE552" s="3"/>
      <c r="WHF552" s="3"/>
      <c r="WHG552" s="3"/>
      <c r="WHH552" s="3"/>
      <c r="WHI552" s="3"/>
      <c r="WHJ552" s="3"/>
      <c r="WHK552" s="3"/>
      <c r="WHL552" s="3"/>
      <c r="WHM552" s="3"/>
      <c r="WHN552" s="3"/>
      <c r="WHO552" s="3"/>
      <c r="WHP552" s="3"/>
      <c r="WHQ552" s="3"/>
      <c r="WHR552" s="3"/>
      <c r="WHS552" s="3"/>
      <c r="WHT552" s="3"/>
      <c r="WHU552" s="3"/>
      <c r="WHV552" s="3"/>
      <c r="WHW552" s="3"/>
      <c r="WHX552" s="3"/>
      <c r="WHY552" s="3"/>
      <c r="WHZ552" s="3"/>
      <c r="WIA552" s="3"/>
      <c r="WIB552" s="3"/>
      <c r="WIC552" s="3"/>
      <c r="WID552" s="3"/>
      <c r="WIE552" s="3"/>
      <c r="WIF552" s="3"/>
      <c r="WIG552" s="3"/>
      <c r="WIH552" s="3"/>
      <c r="WII552" s="3"/>
      <c r="WIJ552" s="3"/>
      <c r="WIK552" s="3"/>
      <c r="WIL552" s="3"/>
      <c r="WIM552" s="3"/>
      <c r="WIN552" s="3"/>
      <c r="WIO552" s="3"/>
      <c r="WIP552" s="3"/>
      <c r="WIQ552" s="3"/>
      <c r="WIR552" s="3"/>
      <c r="WIS552" s="3"/>
      <c r="WIT552" s="3"/>
      <c r="WIU552" s="3"/>
      <c r="WIV552" s="3"/>
      <c r="WIW552" s="3"/>
      <c r="WIX552" s="3"/>
      <c r="WIY552" s="3"/>
      <c r="WIZ552" s="3"/>
      <c r="WJA552" s="3"/>
      <c r="WJB552" s="3"/>
      <c r="WJC552" s="3"/>
      <c r="WJD552" s="3"/>
      <c r="WJE552" s="3"/>
      <c r="WJF552" s="3"/>
      <c r="WJG552" s="3"/>
      <c r="WJH552" s="3"/>
      <c r="WJI552" s="3"/>
      <c r="WJJ552" s="3"/>
      <c r="WJK552" s="3"/>
      <c r="WJL552" s="3"/>
      <c r="WJM552" s="3"/>
      <c r="WJN552" s="3"/>
      <c r="WJO552" s="3"/>
      <c r="WJP552" s="3"/>
      <c r="WJQ552" s="3"/>
      <c r="WJR552" s="3"/>
      <c r="WJS552" s="3"/>
      <c r="WJT552" s="3"/>
      <c r="WJU552" s="3"/>
      <c r="WJV552" s="3"/>
      <c r="WJW552" s="3"/>
      <c r="WJX552" s="3"/>
      <c r="WJY552" s="3"/>
      <c r="WJZ552" s="3"/>
      <c r="WKA552" s="3"/>
      <c r="WKB552" s="3"/>
      <c r="WKC552" s="3"/>
      <c r="WKD552" s="3"/>
      <c r="WKE552" s="3"/>
      <c r="WKF552" s="3"/>
      <c r="WKG552" s="3"/>
      <c r="WKH552" s="3"/>
      <c r="WKI552" s="3"/>
      <c r="WKJ552" s="3"/>
      <c r="WKK552" s="3"/>
      <c r="WKL552" s="3"/>
      <c r="WKM552" s="3"/>
      <c r="WKN552" s="3"/>
      <c r="WKO552" s="3"/>
      <c r="WKP552" s="3"/>
      <c r="WKQ552" s="3"/>
      <c r="WKR552" s="3"/>
      <c r="WKS552" s="3"/>
      <c r="WKT552" s="3"/>
      <c r="WKU552" s="3"/>
      <c r="WKV552" s="3"/>
      <c r="WKW552" s="3"/>
      <c r="WKX552" s="3"/>
      <c r="WKY552" s="3"/>
      <c r="WKZ552" s="3"/>
      <c r="WLA552" s="3"/>
      <c r="WLB552" s="3"/>
      <c r="WLC552" s="3"/>
      <c r="WLD552" s="3"/>
      <c r="WLE552" s="3"/>
      <c r="WLF552" s="3"/>
      <c r="WLG552" s="3"/>
      <c r="WLH552" s="3"/>
      <c r="WLI552" s="3"/>
      <c r="WLJ552" s="3"/>
      <c r="WLK552" s="3"/>
      <c r="WLL552" s="3"/>
      <c r="WLM552" s="3"/>
      <c r="WLN552" s="3"/>
      <c r="WLO552" s="3"/>
      <c r="WLP552" s="3"/>
      <c r="WLQ552" s="3"/>
      <c r="WLR552" s="3"/>
      <c r="WLS552" s="3"/>
      <c r="WLT552" s="3"/>
      <c r="WLU552" s="3"/>
      <c r="WLV552" s="3"/>
      <c r="WLW552" s="3"/>
      <c r="WLX552" s="3"/>
      <c r="WLY552" s="3"/>
      <c r="WLZ552" s="3"/>
      <c r="WMA552" s="3"/>
      <c r="WMB552" s="3"/>
      <c r="WMC552" s="3"/>
      <c r="WMD552" s="3"/>
      <c r="WME552" s="3"/>
      <c r="WMF552" s="3"/>
      <c r="WMG552" s="3"/>
      <c r="WMH552" s="3"/>
      <c r="WMI552" s="3"/>
      <c r="WMJ552" s="3"/>
      <c r="WMK552" s="3"/>
      <c r="WML552" s="3"/>
      <c r="WMM552" s="3"/>
      <c r="WMN552" s="3"/>
      <c r="WMO552" s="3"/>
      <c r="WMP552" s="3"/>
      <c r="WMQ552" s="3"/>
      <c r="WMR552" s="3"/>
      <c r="WMS552" s="3"/>
      <c r="WMT552" s="3"/>
      <c r="WMU552" s="3"/>
      <c r="WMV552" s="3"/>
      <c r="WMW552" s="3"/>
      <c r="WMX552" s="3"/>
      <c r="WMY552" s="3"/>
      <c r="WMZ552" s="3"/>
      <c r="WNA552" s="3"/>
      <c r="WNB552" s="3"/>
      <c r="WNC552" s="3"/>
      <c r="WND552" s="3"/>
      <c r="WNE552" s="3"/>
      <c r="WNF552" s="3"/>
      <c r="WNG552" s="3"/>
      <c r="WNH552" s="3"/>
      <c r="WNI552" s="3"/>
      <c r="WNJ552" s="3"/>
      <c r="WNK552" s="3"/>
      <c r="WNL552" s="3"/>
      <c r="WNM552" s="3"/>
      <c r="WNN552" s="3"/>
      <c r="WNO552" s="3"/>
      <c r="WNP552" s="3"/>
      <c r="WNQ552" s="3"/>
      <c r="WNR552" s="3"/>
      <c r="WNS552" s="3"/>
      <c r="WNT552" s="3"/>
      <c r="WNU552" s="3"/>
      <c r="WNV552" s="3"/>
      <c r="WNW552" s="3"/>
      <c r="WNX552" s="3"/>
      <c r="WNY552" s="3"/>
      <c r="WNZ552" s="3"/>
      <c r="WOA552" s="3"/>
      <c r="WOB552" s="3"/>
      <c r="WOC552" s="3"/>
      <c r="WOD552" s="3"/>
      <c r="WOE552" s="3"/>
      <c r="WOF552" s="3"/>
      <c r="WOG552" s="3"/>
      <c r="WOH552" s="3"/>
      <c r="WOI552" s="3"/>
      <c r="WOJ552" s="3"/>
      <c r="WOK552" s="3"/>
      <c r="WOL552" s="3"/>
      <c r="WOM552" s="3"/>
      <c r="WON552" s="3"/>
      <c r="WOO552" s="3"/>
      <c r="WOP552" s="3"/>
      <c r="WOQ552" s="3"/>
      <c r="WOR552" s="3"/>
      <c r="WOS552" s="3"/>
      <c r="WOT552" s="3"/>
      <c r="WOU552" s="3"/>
      <c r="WOV552" s="3"/>
      <c r="WOW552" s="3"/>
      <c r="WOX552" s="3"/>
      <c r="WOY552" s="3"/>
      <c r="WOZ552" s="3"/>
      <c r="WPA552" s="3"/>
      <c r="WPB552" s="3"/>
      <c r="WPC552" s="3"/>
      <c r="WPD552" s="3"/>
      <c r="WPE552" s="3"/>
      <c r="WPF552" s="3"/>
      <c r="WPG552" s="3"/>
      <c r="WPH552" s="3"/>
      <c r="WPI552" s="3"/>
      <c r="WPJ552" s="3"/>
      <c r="WPK552" s="3"/>
      <c r="WPL552" s="3"/>
      <c r="WPM552" s="3"/>
      <c r="WPN552" s="3"/>
      <c r="WPO552" s="3"/>
      <c r="WPP552" s="3"/>
      <c r="WPQ552" s="3"/>
      <c r="WPR552" s="3"/>
      <c r="WPS552" s="3"/>
      <c r="WPT552" s="3"/>
      <c r="WPU552" s="3"/>
      <c r="WPV552" s="3"/>
      <c r="WPW552" s="3"/>
      <c r="WPX552" s="3"/>
      <c r="WPY552" s="3"/>
      <c r="WPZ552" s="3"/>
      <c r="WQA552" s="3"/>
      <c r="WQB552" s="3"/>
      <c r="WQC552" s="3"/>
      <c r="WQD552" s="3"/>
      <c r="WQE552" s="3"/>
      <c r="WQF552" s="3"/>
      <c r="WQG552" s="3"/>
      <c r="WQH552" s="3"/>
      <c r="WQI552" s="3"/>
      <c r="WQJ552" s="3"/>
      <c r="WQK552" s="3"/>
      <c r="WQL552" s="3"/>
      <c r="WQM552" s="3"/>
      <c r="WQN552" s="3"/>
      <c r="WQO552" s="3"/>
      <c r="WQP552" s="3"/>
      <c r="WQQ552" s="3"/>
      <c r="WQR552" s="3"/>
      <c r="WQS552" s="3"/>
      <c r="WQT552" s="3"/>
      <c r="WQU552" s="3"/>
      <c r="WQV552" s="3"/>
      <c r="WQW552" s="3"/>
      <c r="WQX552" s="3"/>
      <c r="WQY552" s="3"/>
      <c r="WQZ552" s="3"/>
      <c r="WRA552" s="3"/>
      <c r="WRB552" s="3"/>
      <c r="WRC552" s="3"/>
      <c r="WRD552" s="3"/>
      <c r="WRE552" s="3"/>
      <c r="WRF552" s="3"/>
      <c r="WRG552" s="3"/>
      <c r="WRH552" s="3"/>
      <c r="WRI552" s="3"/>
      <c r="WRJ552" s="3"/>
      <c r="WRK552" s="3"/>
      <c r="WRL552" s="3"/>
      <c r="WRM552" s="3"/>
      <c r="WRN552" s="3"/>
      <c r="WRO552" s="3"/>
      <c r="WRP552" s="3"/>
      <c r="WRQ552" s="3"/>
      <c r="WRR552" s="3"/>
      <c r="WRS552" s="3"/>
      <c r="WRT552" s="3"/>
      <c r="WRU552" s="3"/>
      <c r="WRV552" s="3"/>
      <c r="WRW552" s="3"/>
      <c r="WRX552" s="3"/>
      <c r="WRY552" s="3"/>
      <c r="WRZ552" s="3"/>
      <c r="WSA552" s="3"/>
      <c r="WSB552" s="3"/>
      <c r="WSC552" s="3"/>
      <c r="WSD552" s="3"/>
      <c r="WSE552" s="3"/>
      <c r="WSF552" s="3"/>
      <c r="WSG552" s="3"/>
      <c r="WSH552" s="3"/>
      <c r="WSI552" s="3"/>
      <c r="WSJ552" s="3"/>
      <c r="WSK552" s="3"/>
      <c r="WSL552" s="3"/>
      <c r="WSM552" s="3"/>
      <c r="WSN552" s="3"/>
      <c r="WSO552" s="3"/>
      <c r="WSP552" s="3"/>
      <c r="WSQ552" s="3"/>
      <c r="WSR552" s="3"/>
      <c r="WSS552" s="3"/>
      <c r="WST552" s="3"/>
      <c r="WSU552" s="3"/>
      <c r="WSV552" s="3"/>
      <c r="WSW552" s="3"/>
      <c r="WSX552" s="3"/>
      <c r="WSY552" s="3"/>
      <c r="WSZ552" s="3"/>
      <c r="WTA552" s="3"/>
      <c r="WTB552" s="3"/>
      <c r="WTC552" s="3"/>
      <c r="WTD552" s="3"/>
      <c r="WTE552" s="3"/>
      <c r="WTF552" s="3"/>
      <c r="WTG552" s="3"/>
      <c r="WTH552" s="3"/>
      <c r="WTI552" s="3"/>
      <c r="WTJ552" s="3"/>
      <c r="WTK552" s="3"/>
      <c r="WTL552" s="3"/>
      <c r="WTM552" s="3"/>
      <c r="WTN552" s="3"/>
      <c r="WTO552" s="3"/>
      <c r="WTP552" s="3"/>
      <c r="WTQ552" s="3"/>
      <c r="WTR552" s="3"/>
      <c r="WTS552" s="3"/>
      <c r="WTT552" s="3"/>
      <c r="WTU552" s="3"/>
      <c r="WTV552" s="3"/>
      <c r="WTW552" s="3"/>
      <c r="WTX552" s="3"/>
      <c r="WTY552" s="3"/>
      <c r="WTZ552" s="3"/>
      <c r="WUA552" s="3"/>
      <c r="WUB552" s="3"/>
      <c r="WUC552" s="3"/>
      <c r="WUD552" s="3"/>
      <c r="WUE552" s="3"/>
      <c r="WUF552" s="3"/>
      <c r="WUG552" s="3"/>
      <c r="WUH552" s="3"/>
      <c r="WUI552" s="3"/>
      <c r="WUJ552" s="3"/>
      <c r="WUK552" s="3"/>
      <c r="WUL552" s="3"/>
      <c r="WUM552" s="3"/>
      <c r="WUN552" s="3"/>
      <c r="WUO552" s="3"/>
      <c r="WUP552" s="3"/>
      <c r="WUQ552" s="3"/>
      <c r="WUR552" s="3"/>
      <c r="WUS552" s="3"/>
      <c r="WUT552" s="3"/>
      <c r="WUU552" s="3"/>
      <c r="WUV552" s="3"/>
      <c r="WUW552" s="3"/>
      <c r="WUX552" s="3"/>
      <c r="WUY552" s="3"/>
      <c r="WUZ552" s="3"/>
      <c r="WVA552" s="3"/>
      <c r="WVB552" s="3"/>
      <c r="WVC552" s="3"/>
      <c r="WVD552" s="3"/>
      <c r="WVE552" s="3"/>
      <c r="WVF552" s="3"/>
      <c r="WVG552" s="3"/>
      <c r="WVH552" s="3"/>
      <c r="WVI552" s="3"/>
      <c r="WVJ552" s="3"/>
      <c r="WVK552" s="3"/>
      <c r="WVL552" s="3"/>
      <c r="WVM552" s="3"/>
      <c r="WVN552" s="3"/>
      <c r="WVO552" s="3"/>
      <c r="WVP552" s="3"/>
      <c r="WVQ552" s="3"/>
      <c r="WVR552" s="3"/>
      <c r="WVS552" s="3"/>
      <c r="WVT552" s="3"/>
      <c r="WVU552" s="3"/>
      <c r="WVV552" s="3"/>
      <c r="WVW552" s="3"/>
      <c r="WVX552" s="3"/>
      <c r="WVY552" s="3"/>
      <c r="WVZ552" s="3"/>
      <c r="WWA552" s="3"/>
      <c r="WWB552" s="3"/>
      <c r="WWC552" s="3"/>
      <c r="WWD552" s="3"/>
      <c r="WWE552" s="3"/>
      <c r="WWF552" s="3"/>
      <c r="WWG552" s="3"/>
      <c r="WWH552" s="3"/>
      <c r="WWI552" s="3"/>
      <c r="WWJ552" s="3"/>
      <c r="WWK552" s="3"/>
      <c r="WWL552" s="3"/>
      <c r="WWM552" s="3"/>
      <c r="WWN552" s="3"/>
      <c r="WWO552" s="3"/>
      <c r="WWP552" s="3"/>
      <c r="WWQ552" s="3"/>
      <c r="WWR552" s="3"/>
      <c r="WWS552" s="3"/>
      <c r="WWT552" s="3"/>
      <c r="WWU552" s="3"/>
      <c r="WWV552" s="3"/>
      <c r="WWW552" s="3"/>
      <c r="WWX552" s="3"/>
      <c r="WWY552" s="3"/>
      <c r="WWZ552" s="3"/>
      <c r="WXA552" s="3"/>
      <c r="WXB552" s="3"/>
      <c r="WXC552" s="3"/>
      <c r="WXD552" s="3"/>
      <c r="WXE552" s="3"/>
      <c r="WXF552" s="3"/>
      <c r="WXG552" s="3"/>
      <c r="WXH552" s="3"/>
      <c r="WXI552" s="3"/>
      <c r="WXJ552" s="3"/>
      <c r="WXK552" s="3"/>
      <c r="WXL552" s="3"/>
      <c r="WXM552" s="3"/>
      <c r="WXN552" s="3"/>
      <c r="WXO552" s="3"/>
      <c r="WXP552" s="3"/>
      <c r="WXQ552" s="3"/>
      <c r="WXR552" s="3"/>
      <c r="WXS552" s="3"/>
      <c r="WXT552" s="3"/>
      <c r="WXU552" s="3"/>
      <c r="WXV552" s="3"/>
      <c r="WXW552" s="3"/>
      <c r="WXX552" s="3"/>
      <c r="WXY552" s="3"/>
      <c r="WXZ552" s="3"/>
      <c r="WYA552" s="3"/>
      <c r="WYB552" s="3"/>
      <c r="WYC552" s="3"/>
      <c r="WYD552" s="3"/>
      <c r="WYE552" s="3"/>
      <c r="WYF552" s="3"/>
      <c r="WYG552" s="3"/>
      <c r="WYH552" s="3"/>
      <c r="WYI552" s="3"/>
      <c r="WYJ552" s="3"/>
      <c r="WYK552" s="3"/>
      <c r="WYL552" s="3"/>
      <c r="WYM552" s="3"/>
      <c r="WYN552" s="3"/>
      <c r="WYO552" s="3"/>
      <c r="WYP552" s="3"/>
      <c r="WYQ552" s="3"/>
      <c r="WYR552" s="3"/>
      <c r="WYS552" s="3"/>
      <c r="WYT552" s="3"/>
      <c r="WYU552" s="3"/>
      <c r="WYV552" s="3"/>
      <c r="WYW552" s="3"/>
      <c r="WYX552" s="3"/>
      <c r="WYY552" s="3"/>
      <c r="WYZ552" s="3"/>
      <c r="WZA552" s="3"/>
      <c r="WZB552" s="3"/>
      <c r="WZC552" s="3"/>
      <c r="WZD552" s="3"/>
      <c r="WZE552" s="3"/>
      <c r="WZF552" s="3"/>
      <c r="WZG552" s="3"/>
      <c r="WZH552" s="3"/>
      <c r="WZI552" s="3"/>
      <c r="WZJ552" s="3"/>
      <c r="WZK552" s="3"/>
      <c r="WZL552" s="3"/>
      <c r="WZM552" s="3"/>
      <c r="WZN552" s="3"/>
      <c r="WZO552" s="3"/>
      <c r="WZP552" s="3"/>
      <c r="WZQ552" s="3"/>
      <c r="WZR552" s="3"/>
      <c r="WZS552" s="3"/>
      <c r="WZT552" s="3"/>
      <c r="WZU552" s="3"/>
      <c r="WZV552" s="3"/>
      <c r="WZW552" s="3"/>
      <c r="WZX552" s="3"/>
      <c r="WZY552" s="3"/>
      <c r="WZZ552" s="3"/>
      <c r="XAA552" s="3"/>
      <c r="XAB552" s="3"/>
      <c r="XAC552" s="3"/>
      <c r="XAD552" s="3"/>
      <c r="XAE552" s="3"/>
      <c r="XAF552" s="3"/>
      <c r="XAG552" s="3"/>
      <c r="XAH552" s="3"/>
      <c r="XAI552" s="3"/>
      <c r="XAJ552" s="3"/>
      <c r="XAK552" s="3"/>
      <c r="XAL552" s="3"/>
      <c r="XAM552" s="3"/>
      <c r="XAN552" s="3"/>
      <c r="XAO552" s="3"/>
      <c r="XAP552" s="3"/>
      <c r="XAQ552" s="3"/>
      <c r="XAR552" s="3"/>
      <c r="XAS552" s="3"/>
      <c r="XAT552" s="3"/>
      <c r="XAU552" s="3"/>
      <c r="XAV552" s="3"/>
      <c r="XAW552" s="3"/>
      <c r="XAX552" s="3"/>
      <c r="XAY552" s="3"/>
      <c r="XAZ552" s="3"/>
      <c r="XBA552" s="3"/>
      <c r="XBB552" s="3"/>
      <c r="XBC552" s="3"/>
      <c r="XBD552" s="3"/>
      <c r="XBE552" s="3"/>
      <c r="XBF552" s="3"/>
      <c r="XBG552" s="3"/>
      <c r="XBH552" s="3"/>
      <c r="XBI552" s="3"/>
      <c r="XBJ552" s="3"/>
      <c r="XBK552" s="3"/>
      <c r="XBL552" s="3"/>
      <c r="XBM552" s="3"/>
      <c r="XBN552" s="3"/>
      <c r="XBO552" s="3"/>
      <c r="XBP552" s="3"/>
      <c r="XBQ552" s="3"/>
      <c r="XBR552" s="3"/>
      <c r="XBS552" s="3"/>
      <c r="XBT552" s="3"/>
      <c r="XBU552" s="3"/>
      <c r="XBV552" s="3"/>
      <c r="XBW552" s="3"/>
      <c r="XBX552" s="3"/>
      <c r="XBY552" s="3"/>
      <c r="XBZ552" s="3"/>
      <c r="XCA552" s="3"/>
      <c r="XCB552" s="3"/>
      <c r="XCC552" s="3"/>
      <c r="XCD552" s="3"/>
      <c r="XCE552" s="3"/>
      <c r="XCF552" s="3"/>
      <c r="XCG552" s="3"/>
      <c r="XCH552" s="3"/>
      <c r="XCI552" s="3"/>
      <c r="XCJ552" s="3"/>
      <c r="XCK552" s="3"/>
      <c r="XCL552" s="3"/>
      <c r="XCM552" s="3"/>
      <c r="XCN552" s="3"/>
      <c r="XCO552" s="3"/>
      <c r="XCP552" s="3"/>
      <c r="XCQ552" s="3"/>
      <c r="XCR552" s="3"/>
      <c r="XCS552" s="3"/>
      <c r="XCT552" s="3"/>
      <c r="XCU552" s="3"/>
      <c r="XCV552" s="3"/>
      <c r="XCW552" s="3"/>
      <c r="XCX552" s="3"/>
      <c r="XCY552" s="3"/>
      <c r="XCZ552" s="3"/>
      <c r="XDA552" s="3"/>
      <c r="XDB552" s="3"/>
      <c r="XDC552" s="3"/>
      <c r="XDD552" s="3"/>
      <c r="XDE552" s="3"/>
      <c r="XDF552" s="3"/>
      <c r="XDG552" s="3"/>
      <c r="XDH552" s="3"/>
      <c r="XDI552" s="3"/>
      <c r="XDJ552" s="3"/>
      <c r="XDK552" s="3"/>
      <c r="XDL552" s="3"/>
      <c r="XDM552" s="3"/>
      <c r="XDN552" s="3"/>
      <c r="XDO552" s="3"/>
      <c r="XDP552" s="3"/>
      <c r="XDQ552" s="3"/>
      <c r="XDR552" s="3"/>
      <c r="XDS552" s="3"/>
      <c r="XDT552" s="3"/>
      <c r="XDU552" s="3"/>
      <c r="XDV552" s="3"/>
      <c r="XDW552" s="3"/>
      <c r="XDX552" s="3"/>
      <c r="XDY552" s="3"/>
      <c r="XDZ552" s="3"/>
      <c r="XEA552" s="3"/>
      <c r="XEB552" s="3"/>
      <c r="XEC552" s="3"/>
      <c r="XED552" s="3"/>
      <c r="XEE552" s="3"/>
      <c r="XEF552" s="3"/>
      <c r="XEG552" s="3"/>
      <c r="XEH552" s="3"/>
      <c r="XEI552" s="3"/>
    </row>
    <row r="553" s="7" customFormat="1" customHeight="1" spans="1:5">
      <c r="A553" s="14" t="s">
        <v>490</v>
      </c>
      <c r="B553" s="15">
        <v>551</v>
      </c>
      <c r="C553" s="80" t="s">
        <v>560</v>
      </c>
      <c r="D553" s="14">
        <v>1</v>
      </c>
      <c r="E553" s="14">
        <v>320</v>
      </c>
    </row>
    <row r="554" s="7" customFormat="1" customHeight="1" spans="1:5">
      <c r="A554" s="14" t="s">
        <v>490</v>
      </c>
      <c r="B554" s="15">
        <v>552</v>
      </c>
      <c r="C554" s="80" t="s">
        <v>561</v>
      </c>
      <c r="D554" s="14">
        <v>1</v>
      </c>
      <c r="E554" s="14">
        <v>280</v>
      </c>
    </row>
    <row r="555" s="7" customFormat="1" customHeight="1" spans="1:5">
      <c r="A555" s="81" t="s">
        <v>562</v>
      </c>
      <c r="B555" s="15">
        <v>553</v>
      </c>
      <c r="C555" s="43" t="s">
        <v>563</v>
      </c>
      <c r="D555" s="82">
        <v>3</v>
      </c>
      <c r="E555" s="15">
        <v>960</v>
      </c>
    </row>
    <row r="556" s="7" customFormat="1" customHeight="1" spans="1:5">
      <c r="A556" s="81" t="s">
        <v>562</v>
      </c>
      <c r="B556" s="15">
        <v>554</v>
      </c>
      <c r="C556" s="43" t="s">
        <v>564</v>
      </c>
      <c r="D556" s="83">
        <v>1</v>
      </c>
      <c r="E556" s="15">
        <v>320</v>
      </c>
    </row>
    <row r="557" s="7" customFormat="1" customHeight="1" spans="1:5">
      <c r="A557" s="81" t="s">
        <v>562</v>
      </c>
      <c r="B557" s="15">
        <v>555</v>
      </c>
      <c r="C557" s="67" t="s">
        <v>565</v>
      </c>
      <c r="D557" s="82">
        <v>1</v>
      </c>
      <c r="E557" s="15">
        <v>420</v>
      </c>
    </row>
    <row r="558" s="7" customFormat="1" customHeight="1" spans="1:5">
      <c r="A558" s="81" t="s">
        <v>562</v>
      </c>
      <c r="B558" s="15">
        <v>556</v>
      </c>
      <c r="C558" s="46" t="s">
        <v>566</v>
      </c>
      <c r="D558" s="82">
        <v>2</v>
      </c>
      <c r="E558" s="15">
        <v>640</v>
      </c>
    </row>
    <row r="559" s="7" customFormat="1" customHeight="1" spans="1:5">
      <c r="A559" s="81" t="s">
        <v>562</v>
      </c>
      <c r="B559" s="15">
        <v>557</v>
      </c>
      <c r="C559" s="67" t="s">
        <v>567</v>
      </c>
      <c r="D559" s="82">
        <v>1</v>
      </c>
      <c r="E559" s="15">
        <v>420</v>
      </c>
    </row>
    <row r="560" s="7" customFormat="1" customHeight="1" spans="1:5">
      <c r="A560" s="81" t="s">
        <v>562</v>
      </c>
      <c r="B560" s="15">
        <v>558</v>
      </c>
      <c r="C560" s="67" t="s">
        <v>568</v>
      </c>
      <c r="D560" s="82">
        <v>1</v>
      </c>
      <c r="E560" s="15">
        <v>420</v>
      </c>
    </row>
    <row r="561" s="7" customFormat="1" customHeight="1" spans="1:5">
      <c r="A561" s="81" t="s">
        <v>562</v>
      </c>
      <c r="B561" s="15">
        <v>559</v>
      </c>
      <c r="C561" s="67" t="s">
        <v>569</v>
      </c>
      <c r="D561" s="82">
        <v>1</v>
      </c>
      <c r="E561" s="15">
        <v>420</v>
      </c>
    </row>
    <row r="562" s="7" customFormat="1" customHeight="1" spans="1:5">
      <c r="A562" s="81" t="s">
        <v>562</v>
      </c>
      <c r="B562" s="15">
        <v>560</v>
      </c>
      <c r="C562" s="67" t="s">
        <v>570</v>
      </c>
      <c r="D562" s="82">
        <v>1</v>
      </c>
      <c r="E562" s="15">
        <v>320</v>
      </c>
    </row>
    <row r="563" s="7" customFormat="1" customHeight="1" spans="1:5">
      <c r="A563" s="81" t="s">
        <v>562</v>
      </c>
      <c r="B563" s="15">
        <v>561</v>
      </c>
      <c r="C563" s="67" t="s">
        <v>571</v>
      </c>
      <c r="D563" s="82">
        <v>1</v>
      </c>
      <c r="E563" s="15">
        <v>280</v>
      </c>
    </row>
    <row r="564" s="7" customFormat="1" customHeight="1" spans="1:5">
      <c r="A564" s="81" t="s">
        <v>562</v>
      </c>
      <c r="B564" s="15">
        <v>562</v>
      </c>
      <c r="C564" s="67" t="s">
        <v>572</v>
      </c>
      <c r="D564" s="82">
        <v>1</v>
      </c>
      <c r="E564" s="15">
        <v>420</v>
      </c>
    </row>
    <row r="565" s="7" customFormat="1" customHeight="1" spans="1:5">
      <c r="A565" s="81" t="s">
        <v>562</v>
      </c>
      <c r="B565" s="15">
        <v>563</v>
      </c>
      <c r="C565" s="67" t="s">
        <v>573</v>
      </c>
      <c r="D565" s="82">
        <v>2</v>
      </c>
      <c r="E565" s="15">
        <v>560</v>
      </c>
    </row>
    <row r="566" s="7" customFormat="1" customHeight="1" spans="1:5">
      <c r="A566" s="81" t="s">
        <v>562</v>
      </c>
      <c r="B566" s="15">
        <v>564</v>
      </c>
      <c r="C566" s="43" t="s">
        <v>574</v>
      </c>
      <c r="D566" s="82">
        <v>3</v>
      </c>
      <c r="E566" s="15">
        <v>1060</v>
      </c>
    </row>
    <row r="567" s="7" customFormat="1" customHeight="1" spans="1:5">
      <c r="A567" s="81" t="s">
        <v>562</v>
      </c>
      <c r="B567" s="15">
        <v>565</v>
      </c>
      <c r="C567" s="43" t="s">
        <v>575</v>
      </c>
      <c r="D567" s="82">
        <v>2</v>
      </c>
      <c r="E567" s="15">
        <v>560</v>
      </c>
    </row>
    <row r="568" s="7" customFormat="1" customHeight="1" spans="1:5">
      <c r="A568" s="81" t="s">
        <v>562</v>
      </c>
      <c r="B568" s="15">
        <v>566</v>
      </c>
      <c r="C568" s="43" t="s">
        <v>576</v>
      </c>
      <c r="D568" s="82">
        <v>2</v>
      </c>
      <c r="E568" s="15">
        <v>600</v>
      </c>
    </row>
    <row r="569" s="7" customFormat="1" customHeight="1" spans="1:5">
      <c r="A569" s="81" t="s">
        <v>562</v>
      </c>
      <c r="B569" s="15">
        <v>567</v>
      </c>
      <c r="C569" s="43" t="s">
        <v>577</v>
      </c>
      <c r="D569" s="82">
        <v>1</v>
      </c>
      <c r="E569" s="15">
        <v>320</v>
      </c>
    </row>
    <row r="570" s="7" customFormat="1" customHeight="1" spans="1:5">
      <c r="A570" s="81" t="s">
        <v>562</v>
      </c>
      <c r="B570" s="15">
        <v>568</v>
      </c>
      <c r="C570" s="43" t="s">
        <v>578</v>
      </c>
      <c r="D570" s="82">
        <v>2</v>
      </c>
      <c r="E570" s="15">
        <v>640</v>
      </c>
    </row>
    <row r="571" s="7" customFormat="1" customHeight="1" spans="1:5">
      <c r="A571" s="81" t="s">
        <v>562</v>
      </c>
      <c r="B571" s="15">
        <v>569</v>
      </c>
      <c r="C571" s="67" t="s">
        <v>579</v>
      </c>
      <c r="D571" s="82">
        <v>3</v>
      </c>
      <c r="E571" s="15">
        <v>960</v>
      </c>
    </row>
    <row r="572" s="7" customFormat="1" customHeight="1" spans="1:5">
      <c r="A572" s="81" t="s">
        <v>562</v>
      </c>
      <c r="B572" s="15">
        <v>570</v>
      </c>
      <c r="C572" s="46" t="s">
        <v>580</v>
      </c>
      <c r="D572" s="82">
        <v>3</v>
      </c>
      <c r="E572" s="15">
        <v>960</v>
      </c>
    </row>
    <row r="573" s="7" customFormat="1" customHeight="1" spans="1:5">
      <c r="A573" s="81" t="s">
        <v>562</v>
      </c>
      <c r="B573" s="15">
        <v>571</v>
      </c>
      <c r="C573" s="43" t="s">
        <v>581</v>
      </c>
      <c r="D573" s="83">
        <v>3</v>
      </c>
      <c r="E573" s="15">
        <v>960</v>
      </c>
    </row>
    <row r="574" s="7" customFormat="1" customHeight="1" spans="1:5">
      <c r="A574" s="81" t="s">
        <v>562</v>
      </c>
      <c r="B574" s="15">
        <v>572</v>
      </c>
      <c r="C574" s="84" t="s">
        <v>582</v>
      </c>
      <c r="D574" s="82">
        <v>1</v>
      </c>
      <c r="E574" s="15">
        <v>420</v>
      </c>
    </row>
    <row r="575" s="7" customFormat="1" customHeight="1" spans="1:5">
      <c r="A575" s="81" t="s">
        <v>562</v>
      </c>
      <c r="B575" s="15">
        <v>573</v>
      </c>
      <c r="C575" s="43" t="s">
        <v>583</v>
      </c>
      <c r="D575" s="82">
        <v>1</v>
      </c>
      <c r="E575" s="15">
        <v>420</v>
      </c>
    </row>
    <row r="576" s="7" customFormat="1" customHeight="1" spans="1:5">
      <c r="A576" s="81" t="s">
        <v>562</v>
      </c>
      <c r="B576" s="15">
        <v>574</v>
      </c>
      <c r="C576" s="84" t="s">
        <v>584</v>
      </c>
      <c r="D576" s="82">
        <v>1</v>
      </c>
      <c r="E576" s="15">
        <v>420</v>
      </c>
    </row>
    <row r="577" s="7" customFormat="1" customHeight="1" spans="1:5">
      <c r="A577" s="81" t="s">
        <v>562</v>
      </c>
      <c r="B577" s="15">
        <v>575</v>
      </c>
      <c r="C577" s="84" t="s">
        <v>585</v>
      </c>
      <c r="D577" s="82">
        <v>3</v>
      </c>
      <c r="E577" s="15">
        <v>1260</v>
      </c>
    </row>
    <row r="578" s="7" customFormat="1" customHeight="1" spans="1:5">
      <c r="A578" s="81" t="s">
        <v>562</v>
      </c>
      <c r="B578" s="15">
        <v>576</v>
      </c>
      <c r="C578" s="84" t="s">
        <v>586</v>
      </c>
      <c r="D578" s="82">
        <v>1</v>
      </c>
      <c r="E578" s="15">
        <v>420</v>
      </c>
    </row>
    <row r="579" s="7" customFormat="1" customHeight="1" spans="1:5">
      <c r="A579" s="81" t="s">
        <v>562</v>
      </c>
      <c r="B579" s="15">
        <v>577</v>
      </c>
      <c r="C579" s="84" t="s">
        <v>587</v>
      </c>
      <c r="D579" s="82">
        <v>1</v>
      </c>
      <c r="E579" s="15">
        <v>320</v>
      </c>
    </row>
    <row r="580" s="7" customFormat="1" customHeight="1" spans="1:5">
      <c r="A580" s="81" t="s">
        <v>562</v>
      </c>
      <c r="B580" s="15">
        <v>578</v>
      </c>
      <c r="C580" s="84" t="s">
        <v>588</v>
      </c>
      <c r="D580" s="82">
        <v>1</v>
      </c>
      <c r="E580" s="15">
        <v>320</v>
      </c>
    </row>
    <row r="581" s="7" customFormat="1" customHeight="1" spans="1:5">
      <c r="A581" s="81" t="s">
        <v>562</v>
      </c>
      <c r="B581" s="15">
        <v>579</v>
      </c>
      <c r="C581" s="84" t="s">
        <v>589</v>
      </c>
      <c r="D581" s="82">
        <v>3</v>
      </c>
      <c r="E581" s="15">
        <v>840</v>
      </c>
    </row>
    <row r="582" s="7" customFormat="1" customHeight="1" spans="1:5">
      <c r="A582" s="81" t="s">
        <v>562</v>
      </c>
      <c r="B582" s="15">
        <v>580</v>
      </c>
      <c r="C582" s="43" t="s">
        <v>590</v>
      </c>
      <c r="D582" s="82">
        <v>1</v>
      </c>
      <c r="E582" s="15">
        <v>320</v>
      </c>
    </row>
    <row r="583" s="7" customFormat="1" customHeight="1" spans="1:5">
      <c r="A583" s="81" t="s">
        <v>562</v>
      </c>
      <c r="B583" s="15">
        <v>581</v>
      </c>
      <c r="C583" s="45" t="s">
        <v>591</v>
      </c>
      <c r="D583" s="83">
        <v>1</v>
      </c>
      <c r="E583" s="15">
        <v>320</v>
      </c>
    </row>
    <row r="584" s="7" customFormat="1" customHeight="1" spans="1:5">
      <c r="A584" s="81" t="s">
        <v>562</v>
      </c>
      <c r="B584" s="15">
        <v>582</v>
      </c>
      <c r="C584" s="85" t="s">
        <v>592</v>
      </c>
      <c r="D584" s="82">
        <v>3</v>
      </c>
      <c r="E584" s="15">
        <v>960</v>
      </c>
    </row>
    <row r="585" s="7" customFormat="1" customHeight="1" spans="1:5">
      <c r="A585" s="81" t="s">
        <v>562</v>
      </c>
      <c r="B585" s="15">
        <v>583</v>
      </c>
      <c r="C585" s="43" t="s">
        <v>593</v>
      </c>
      <c r="D585" s="82">
        <v>1</v>
      </c>
      <c r="E585" s="15">
        <v>420</v>
      </c>
    </row>
    <row r="586" s="7" customFormat="1" customHeight="1" spans="1:5">
      <c r="A586" s="81" t="s">
        <v>562</v>
      </c>
      <c r="B586" s="15">
        <v>584</v>
      </c>
      <c r="C586" s="86" t="s">
        <v>594</v>
      </c>
      <c r="D586" s="82">
        <v>1</v>
      </c>
      <c r="E586" s="15">
        <v>420</v>
      </c>
    </row>
    <row r="587" s="7" customFormat="1" customHeight="1" spans="1:5">
      <c r="A587" s="81" t="s">
        <v>562</v>
      </c>
      <c r="B587" s="15">
        <v>585</v>
      </c>
      <c r="C587" s="43" t="s">
        <v>595</v>
      </c>
      <c r="D587" s="82">
        <v>1</v>
      </c>
      <c r="E587" s="15">
        <v>320</v>
      </c>
    </row>
    <row r="588" s="7" customFormat="1" customHeight="1" spans="1:5">
      <c r="A588" s="81" t="s">
        <v>562</v>
      </c>
      <c r="B588" s="15">
        <v>586</v>
      </c>
      <c r="C588" s="43" t="s">
        <v>596</v>
      </c>
      <c r="D588" s="82">
        <v>1</v>
      </c>
      <c r="E588" s="15">
        <v>320</v>
      </c>
    </row>
    <row r="589" s="7" customFormat="1" customHeight="1" spans="1:5">
      <c r="A589" s="81" t="s">
        <v>562</v>
      </c>
      <c r="B589" s="15">
        <v>587</v>
      </c>
      <c r="C589" s="84" t="s">
        <v>597</v>
      </c>
      <c r="D589" s="82">
        <v>1</v>
      </c>
      <c r="E589" s="15">
        <v>320</v>
      </c>
    </row>
    <row r="590" s="7" customFormat="1" customHeight="1" spans="1:5">
      <c r="A590" s="81" t="s">
        <v>562</v>
      </c>
      <c r="B590" s="15">
        <v>588</v>
      </c>
      <c r="C590" s="84" t="s">
        <v>598</v>
      </c>
      <c r="D590" s="82">
        <v>1</v>
      </c>
      <c r="E590" s="15">
        <v>320</v>
      </c>
    </row>
    <row r="591" s="7" customFormat="1" customHeight="1" spans="1:5">
      <c r="A591" s="81" t="s">
        <v>562</v>
      </c>
      <c r="B591" s="15">
        <v>589</v>
      </c>
      <c r="C591" s="84" t="s">
        <v>599</v>
      </c>
      <c r="D591" s="82">
        <v>1</v>
      </c>
      <c r="E591" s="15">
        <v>280</v>
      </c>
    </row>
    <row r="592" s="7" customFormat="1" customHeight="1" spans="1:5">
      <c r="A592" s="81" t="s">
        <v>562</v>
      </c>
      <c r="B592" s="15">
        <v>590</v>
      </c>
      <c r="C592" s="84" t="s">
        <v>600</v>
      </c>
      <c r="D592" s="82">
        <v>1</v>
      </c>
      <c r="E592" s="15">
        <v>420</v>
      </c>
    </row>
    <row r="593" s="7" customFormat="1" customHeight="1" spans="1:5">
      <c r="A593" s="81" t="s">
        <v>562</v>
      </c>
      <c r="B593" s="15">
        <v>591</v>
      </c>
      <c r="C593" s="84" t="s">
        <v>601</v>
      </c>
      <c r="D593" s="82">
        <v>1</v>
      </c>
      <c r="E593" s="15">
        <v>420</v>
      </c>
    </row>
    <row r="594" s="7" customFormat="1" customHeight="1" spans="1:5">
      <c r="A594" s="81" t="s">
        <v>562</v>
      </c>
      <c r="B594" s="15">
        <v>592</v>
      </c>
      <c r="C594" s="84" t="s">
        <v>602</v>
      </c>
      <c r="D594" s="82">
        <v>1</v>
      </c>
      <c r="E594" s="15">
        <v>280</v>
      </c>
    </row>
    <row r="595" s="7" customFormat="1" customHeight="1" spans="1:5">
      <c r="A595" s="81" t="s">
        <v>562</v>
      </c>
      <c r="B595" s="15">
        <v>593</v>
      </c>
      <c r="C595" s="84" t="s">
        <v>603</v>
      </c>
      <c r="D595" s="82">
        <v>1</v>
      </c>
      <c r="E595" s="15">
        <v>420</v>
      </c>
    </row>
    <row r="596" s="7" customFormat="1" customHeight="1" spans="1:5">
      <c r="A596" s="81" t="s">
        <v>562</v>
      </c>
      <c r="B596" s="15">
        <v>594</v>
      </c>
      <c r="C596" s="84" t="s">
        <v>604</v>
      </c>
      <c r="D596" s="82">
        <v>1</v>
      </c>
      <c r="E596" s="15">
        <v>420</v>
      </c>
    </row>
    <row r="597" s="7" customFormat="1" customHeight="1" spans="1:5">
      <c r="A597" s="81" t="s">
        <v>562</v>
      </c>
      <c r="B597" s="15">
        <v>595</v>
      </c>
      <c r="C597" s="86" t="s">
        <v>605</v>
      </c>
      <c r="D597" s="82">
        <v>1</v>
      </c>
      <c r="E597" s="15">
        <v>420</v>
      </c>
    </row>
    <row r="598" s="7" customFormat="1" customHeight="1" spans="1:5">
      <c r="A598" s="81" t="s">
        <v>562</v>
      </c>
      <c r="B598" s="15">
        <v>596</v>
      </c>
      <c r="C598" s="46" t="s">
        <v>606</v>
      </c>
      <c r="D598" s="82">
        <v>1</v>
      </c>
      <c r="E598" s="15">
        <v>280</v>
      </c>
    </row>
    <row r="599" s="7" customFormat="1" customHeight="1" spans="1:5">
      <c r="A599" s="81" t="s">
        <v>562</v>
      </c>
      <c r="B599" s="15">
        <v>597</v>
      </c>
      <c r="C599" s="67" t="s">
        <v>607</v>
      </c>
      <c r="D599" s="82">
        <v>1</v>
      </c>
      <c r="E599" s="15">
        <v>420</v>
      </c>
    </row>
    <row r="600" s="7" customFormat="1" customHeight="1" spans="1:5">
      <c r="A600" s="81" t="s">
        <v>562</v>
      </c>
      <c r="B600" s="15">
        <v>598</v>
      </c>
      <c r="C600" s="57" t="s">
        <v>608</v>
      </c>
      <c r="D600" s="82">
        <v>1</v>
      </c>
      <c r="E600" s="15">
        <v>320</v>
      </c>
    </row>
    <row r="601" s="7" customFormat="1" customHeight="1" spans="1:5">
      <c r="A601" s="81" t="s">
        <v>562</v>
      </c>
      <c r="B601" s="15">
        <v>599</v>
      </c>
      <c r="C601" s="43" t="s">
        <v>609</v>
      </c>
      <c r="D601" s="82">
        <v>1</v>
      </c>
      <c r="E601" s="15">
        <v>320</v>
      </c>
    </row>
    <row r="602" s="7" customFormat="1" customHeight="1" spans="1:5">
      <c r="A602" s="81" t="s">
        <v>562</v>
      </c>
      <c r="B602" s="15">
        <v>600</v>
      </c>
      <c r="C602" s="67" t="s">
        <v>610</v>
      </c>
      <c r="D602" s="82">
        <v>2</v>
      </c>
      <c r="E602" s="15">
        <v>640</v>
      </c>
    </row>
    <row r="603" s="7" customFormat="1" customHeight="1" spans="1:5">
      <c r="A603" s="81" t="s">
        <v>562</v>
      </c>
      <c r="B603" s="15">
        <v>601</v>
      </c>
      <c r="C603" s="43" t="s">
        <v>611</v>
      </c>
      <c r="D603" s="82">
        <v>1</v>
      </c>
      <c r="E603" s="15">
        <v>280</v>
      </c>
    </row>
    <row r="604" s="7" customFormat="1" customHeight="1" spans="1:5">
      <c r="A604" s="81" t="s">
        <v>562</v>
      </c>
      <c r="B604" s="15">
        <v>602</v>
      </c>
      <c r="C604" s="84" t="s">
        <v>612</v>
      </c>
      <c r="D604" s="82">
        <v>1</v>
      </c>
      <c r="E604" s="15">
        <v>420</v>
      </c>
    </row>
    <row r="605" s="7" customFormat="1" customHeight="1" spans="1:5">
      <c r="A605" s="81" t="s">
        <v>562</v>
      </c>
      <c r="B605" s="15">
        <v>603</v>
      </c>
      <c r="C605" s="43" t="s">
        <v>613</v>
      </c>
      <c r="D605" s="82">
        <v>1</v>
      </c>
      <c r="E605" s="15">
        <v>280</v>
      </c>
    </row>
    <row r="606" s="7" customFormat="1" customHeight="1" spans="1:5">
      <c r="A606" s="81" t="s">
        <v>562</v>
      </c>
      <c r="B606" s="15">
        <v>604</v>
      </c>
      <c r="C606" s="84" t="s">
        <v>614</v>
      </c>
      <c r="D606" s="82">
        <v>2</v>
      </c>
      <c r="E606" s="15">
        <v>600</v>
      </c>
    </row>
    <row r="607" s="7" customFormat="1" customHeight="1" spans="1:5">
      <c r="A607" s="81" t="s">
        <v>562</v>
      </c>
      <c r="B607" s="15">
        <v>605</v>
      </c>
      <c r="C607" s="84" t="s">
        <v>615</v>
      </c>
      <c r="D607" s="82">
        <v>1</v>
      </c>
      <c r="E607" s="15">
        <v>420</v>
      </c>
    </row>
    <row r="608" s="7" customFormat="1" customHeight="1" spans="1:5">
      <c r="A608" s="81" t="s">
        <v>562</v>
      </c>
      <c r="B608" s="15">
        <v>606</v>
      </c>
      <c r="C608" s="84" t="s">
        <v>616</v>
      </c>
      <c r="D608" s="82">
        <v>1</v>
      </c>
      <c r="E608" s="15">
        <v>420</v>
      </c>
    </row>
    <row r="609" s="7" customFormat="1" customHeight="1" spans="1:5">
      <c r="A609" s="81" t="s">
        <v>562</v>
      </c>
      <c r="B609" s="15">
        <v>607</v>
      </c>
      <c r="C609" s="84" t="s">
        <v>617</v>
      </c>
      <c r="D609" s="82">
        <v>2</v>
      </c>
      <c r="E609" s="15">
        <v>840</v>
      </c>
    </row>
    <row r="610" s="7" customFormat="1" customHeight="1" spans="1:5">
      <c r="A610" s="81" t="s">
        <v>562</v>
      </c>
      <c r="B610" s="15">
        <v>608</v>
      </c>
      <c r="C610" s="46" t="s">
        <v>618</v>
      </c>
      <c r="D610" s="82">
        <v>3</v>
      </c>
      <c r="E610" s="15">
        <v>960</v>
      </c>
    </row>
    <row r="611" s="7" customFormat="1" customHeight="1" spans="1:5">
      <c r="A611" s="81" t="s">
        <v>562</v>
      </c>
      <c r="B611" s="15">
        <v>609</v>
      </c>
      <c r="C611" s="43" t="s">
        <v>619</v>
      </c>
      <c r="D611" s="82">
        <v>1</v>
      </c>
      <c r="E611" s="15">
        <v>420</v>
      </c>
    </row>
    <row r="612" s="7" customFormat="1" customHeight="1" spans="1:5">
      <c r="A612" s="81" t="s">
        <v>562</v>
      </c>
      <c r="B612" s="15">
        <v>610</v>
      </c>
      <c r="C612" s="43" t="s">
        <v>620</v>
      </c>
      <c r="D612" s="82">
        <v>2</v>
      </c>
      <c r="E612" s="88">
        <v>740</v>
      </c>
    </row>
    <row r="613" s="7" customFormat="1" customHeight="1" spans="1:5">
      <c r="A613" s="81" t="s">
        <v>562</v>
      </c>
      <c r="B613" s="15">
        <v>611</v>
      </c>
      <c r="C613" s="43" t="s">
        <v>621</v>
      </c>
      <c r="D613" s="82">
        <v>3</v>
      </c>
      <c r="E613" s="15">
        <v>960</v>
      </c>
    </row>
    <row r="614" s="7" customFormat="1" customHeight="1" spans="1:5">
      <c r="A614" s="81" t="s">
        <v>562</v>
      </c>
      <c r="B614" s="15">
        <v>612</v>
      </c>
      <c r="C614" s="67" t="s">
        <v>622</v>
      </c>
      <c r="D614" s="82">
        <v>1</v>
      </c>
      <c r="E614" s="15">
        <v>320</v>
      </c>
    </row>
    <row r="615" s="7" customFormat="1" customHeight="1" spans="1:5">
      <c r="A615" s="81" t="s">
        <v>562</v>
      </c>
      <c r="B615" s="15">
        <v>613</v>
      </c>
      <c r="C615" s="67" t="s">
        <v>623</v>
      </c>
      <c r="D615" s="82">
        <v>2</v>
      </c>
      <c r="E615" s="15">
        <v>640</v>
      </c>
    </row>
    <row r="616" s="7" customFormat="1" customHeight="1" spans="1:5">
      <c r="A616" s="81" t="s">
        <v>562</v>
      </c>
      <c r="B616" s="15">
        <v>614</v>
      </c>
      <c r="C616" s="67" t="s">
        <v>624</v>
      </c>
      <c r="D616" s="82">
        <v>1</v>
      </c>
      <c r="E616" s="15">
        <v>320</v>
      </c>
    </row>
    <row r="617" s="7" customFormat="1" customHeight="1" spans="1:5">
      <c r="A617" s="81" t="s">
        <v>562</v>
      </c>
      <c r="B617" s="15">
        <v>615</v>
      </c>
      <c r="C617" s="67" t="s">
        <v>625</v>
      </c>
      <c r="D617" s="82">
        <v>3</v>
      </c>
      <c r="E617" s="15">
        <v>1160</v>
      </c>
    </row>
    <row r="618" s="7" customFormat="1" customHeight="1" spans="1:5">
      <c r="A618" s="81" t="s">
        <v>562</v>
      </c>
      <c r="B618" s="15">
        <v>616</v>
      </c>
      <c r="C618" s="67" t="s">
        <v>626</v>
      </c>
      <c r="D618" s="82">
        <v>2</v>
      </c>
      <c r="E618" s="15">
        <v>640</v>
      </c>
    </row>
    <row r="619" s="7" customFormat="1" customHeight="1" spans="1:5">
      <c r="A619" s="81" t="s">
        <v>562</v>
      </c>
      <c r="B619" s="15">
        <v>617</v>
      </c>
      <c r="C619" s="43" t="s">
        <v>627</v>
      </c>
      <c r="D619" s="82">
        <v>1</v>
      </c>
      <c r="E619" s="15">
        <v>320</v>
      </c>
    </row>
    <row r="620" s="7" customFormat="1" customHeight="1" spans="1:5">
      <c r="A620" s="81" t="s">
        <v>562</v>
      </c>
      <c r="B620" s="15">
        <v>618</v>
      </c>
      <c r="C620" s="67" t="s">
        <v>628</v>
      </c>
      <c r="D620" s="82">
        <v>1</v>
      </c>
      <c r="E620" s="15">
        <v>420</v>
      </c>
    </row>
    <row r="621" s="7" customFormat="1" customHeight="1" spans="1:5">
      <c r="A621" s="81" t="s">
        <v>562</v>
      </c>
      <c r="B621" s="15">
        <v>619</v>
      </c>
      <c r="C621" s="67" t="s">
        <v>629</v>
      </c>
      <c r="D621" s="82">
        <v>1</v>
      </c>
      <c r="E621" s="15">
        <v>320</v>
      </c>
    </row>
    <row r="622" s="7" customFormat="1" customHeight="1" spans="1:5">
      <c r="A622" s="81" t="s">
        <v>562</v>
      </c>
      <c r="B622" s="15">
        <v>620</v>
      </c>
      <c r="C622" s="67" t="s">
        <v>630</v>
      </c>
      <c r="D622" s="82">
        <v>1</v>
      </c>
      <c r="E622" s="15">
        <v>420</v>
      </c>
    </row>
    <row r="623" s="7" customFormat="1" customHeight="1" spans="1:5">
      <c r="A623" s="81" t="s">
        <v>562</v>
      </c>
      <c r="B623" s="15">
        <v>621</v>
      </c>
      <c r="C623" s="43" t="s">
        <v>631</v>
      </c>
      <c r="D623" s="82">
        <v>1</v>
      </c>
      <c r="E623" s="15">
        <v>420</v>
      </c>
    </row>
    <row r="624" s="7" customFormat="1" customHeight="1" spans="1:5">
      <c r="A624" s="81" t="s">
        <v>562</v>
      </c>
      <c r="B624" s="15">
        <v>622</v>
      </c>
      <c r="C624" s="46" t="s">
        <v>632</v>
      </c>
      <c r="D624" s="82">
        <v>2</v>
      </c>
      <c r="E624" s="15">
        <v>740</v>
      </c>
    </row>
    <row r="625" s="7" customFormat="1" customHeight="1" spans="1:5">
      <c r="A625" s="81" t="s">
        <v>562</v>
      </c>
      <c r="B625" s="15">
        <v>623</v>
      </c>
      <c r="C625" s="67" t="s">
        <v>633</v>
      </c>
      <c r="D625" s="82">
        <v>1</v>
      </c>
      <c r="E625" s="15">
        <v>320</v>
      </c>
    </row>
    <row r="626" s="7" customFormat="1" customHeight="1" spans="1:5">
      <c r="A626" s="81" t="s">
        <v>562</v>
      </c>
      <c r="B626" s="15">
        <v>624</v>
      </c>
      <c r="C626" s="46" t="s">
        <v>634</v>
      </c>
      <c r="D626" s="82">
        <v>1</v>
      </c>
      <c r="E626" s="15">
        <v>320</v>
      </c>
    </row>
    <row r="627" s="7" customFormat="1" customHeight="1" spans="1:5">
      <c r="A627" s="81" t="s">
        <v>562</v>
      </c>
      <c r="B627" s="15">
        <v>625</v>
      </c>
      <c r="C627" s="43" t="s">
        <v>635</v>
      </c>
      <c r="D627" s="83">
        <v>1</v>
      </c>
      <c r="E627" s="15">
        <v>320</v>
      </c>
    </row>
    <row r="628" s="8" customFormat="1" customHeight="1" spans="1:5">
      <c r="A628" s="81" t="s">
        <v>562</v>
      </c>
      <c r="B628" s="15">
        <v>626</v>
      </c>
      <c r="C628" s="43" t="s">
        <v>636</v>
      </c>
      <c r="D628" s="87">
        <v>1</v>
      </c>
      <c r="E628" s="15">
        <v>420</v>
      </c>
    </row>
    <row r="629" s="8" customFormat="1" customHeight="1" spans="1:5">
      <c r="A629" s="81" t="s">
        <v>562</v>
      </c>
      <c r="B629" s="15">
        <v>627</v>
      </c>
      <c r="C629" s="43" t="s">
        <v>512</v>
      </c>
      <c r="D629" s="83">
        <v>1</v>
      </c>
      <c r="E629" s="15">
        <v>320</v>
      </c>
    </row>
    <row r="630" s="8" customFormat="1" customHeight="1" spans="1:5">
      <c r="A630" s="81" t="s">
        <v>562</v>
      </c>
      <c r="B630" s="15">
        <v>628</v>
      </c>
      <c r="C630" s="43" t="s">
        <v>637</v>
      </c>
      <c r="D630" s="44">
        <v>1</v>
      </c>
      <c r="E630" s="44">
        <v>320</v>
      </c>
    </row>
    <row r="631" s="8" customFormat="1" customHeight="1" spans="1:5">
      <c r="A631" s="81" t="s">
        <v>562</v>
      </c>
      <c r="B631" s="15">
        <v>629</v>
      </c>
      <c r="C631" s="43" t="s">
        <v>638</v>
      </c>
      <c r="D631" s="44">
        <v>1</v>
      </c>
      <c r="E631" s="44">
        <v>320</v>
      </c>
    </row>
    <row r="632" s="8" customFormat="1" customHeight="1" spans="1:5">
      <c r="A632" s="81" t="s">
        <v>562</v>
      </c>
      <c r="B632" s="15">
        <v>630</v>
      </c>
      <c r="C632" s="43" t="s">
        <v>639</v>
      </c>
      <c r="D632" s="44">
        <v>1</v>
      </c>
      <c r="E632" s="44">
        <v>320</v>
      </c>
    </row>
    <row r="633" s="8" customFormat="1" customHeight="1" spans="1:5">
      <c r="A633" s="81" t="s">
        <v>562</v>
      </c>
      <c r="B633" s="15">
        <v>631</v>
      </c>
      <c r="C633" s="43" t="s">
        <v>640</v>
      </c>
      <c r="D633" s="44">
        <v>1</v>
      </c>
      <c r="E633" s="44">
        <v>320</v>
      </c>
    </row>
    <row r="634" customHeight="1" spans="1:5">
      <c r="A634" s="81" t="s">
        <v>562</v>
      </c>
      <c r="B634" s="15">
        <v>632</v>
      </c>
      <c r="C634" s="43" t="s">
        <v>641</v>
      </c>
      <c r="D634" s="44">
        <v>1</v>
      </c>
      <c r="E634" s="44">
        <v>320</v>
      </c>
    </row>
    <row r="635" customHeight="1" spans="1:5">
      <c r="A635" s="81" t="s">
        <v>562</v>
      </c>
      <c r="B635" s="15">
        <v>633</v>
      </c>
      <c r="C635" s="43" t="s">
        <v>642</v>
      </c>
      <c r="D635" s="44">
        <v>3</v>
      </c>
      <c r="E635" s="44">
        <v>960</v>
      </c>
    </row>
    <row r="636" customHeight="1" spans="1:5">
      <c r="A636" s="81" t="s">
        <v>562</v>
      </c>
      <c r="B636" s="15">
        <v>634</v>
      </c>
      <c r="C636" s="45" t="s">
        <v>643</v>
      </c>
      <c r="D636" s="44">
        <v>1</v>
      </c>
      <c r="E636" s="44">
        <v>320</v>
      </c>
    </row>
  </sheetData>
  <mergeCells count="1">
    <mergeCell ref="A1:E1"/>
  </mergeCells>
  <conditionalFormatting sqref="C439">
    <cfRule type="duplicateValues" dxfId="0" priority="13"/>
  </conditionalFormatting>
  <conditionalFormatting sqref="C471">
    <cfRule type="duplicateValues" dxfId="0" priority="27"/>
    <cfRule type="duplicateValues" dxfId="0" priority="22"/>
  </conditionalFormatting>
  <conditionalFormatting sqref="C472">
    <cfRule type="duplicateValues" dxfId="0" priority="26"/>
    <cfRule type="duplicateValues" dxfId="0" priority="21"/>
  </conditionalFormatting>
  <conditionalFormatting sqref="C473">
    <cfRule type="duplicateValues" dxfId="0" priority="25"/>
    <cfRule type="duplicateValues" dxfId="0" priority="20"/>
  </conditionalFormatting>
  <conditionalFormatting sqref="C474">
    <cfRule type="duplicateValues" dxfId="0" priority="24"/>
    <cfRule type="duplicateValues" dxfId="0" priority="19"/>
  </conditionalFormatting>
  <conditionalFormatting sqref="C475">
    <cfRule type="duplicateValues" dxfId="0" priority="23"/>
    <cfRule type="duplicateValues" dxfId="0" priority="18"/>
  </conditionalFormatting>
  <conditionalFormatting sqref="C476">
    <cfRule type="duplicateValues" dxfId="0" priority="17"/>
    <cfRule type="duplicateValues" dxfId="0" priority="16"/>
  </conditionalFormatting>
  <conditionalFormatting sqref="C479">
    <cfRule type="duplicateValues" dxfId="0" priority="15"/>
    <cfRule type="duplicateValues" dxfId="0" priority="14"/>
  </conditionalFormatting>
  <conditionalFormatting sqref="C480">
    <cfRule type="duplicateValues" dxfId="0" priority="12"/>
    <cfRule type="duplicateValues" dxfId="0" priority="10"/>
  </conditionalFormatting>
  <conditionalFormatting sqref="C481">
    <cfRule type="duplicateValues" dxfId="0" priority="11"/>
    <cfRule type="duplicateValues" dxfId="0" priority="9"/>
  </conditionalFormatting>
  <conditionalFormatting sqref="C482">
    <cfRule type="duplicateValues" dxfId="0" priority="8"/>
    <cfRule type="duplicateValues" dxfId="0" priority="7"/>
  </conditionalFormatting>
  <conditionalFormatting sqref="C483">
    <cfRule type="duplicateValues" dxfId="0" priority="6"/>
    <cfRule type="duplicateValues" dxfId="0" priority="5"/>
  </conditionalFormatting>
  <conditionalFormatting sqref="D483:E483">
    <cfRule type="duplicateValues" dxfId="0" priority="4"/>
    <cfRule type="duplicateValues" dxfId="0" priority="3"/>
  </conditionalFormatting>
  <conditionalFormatting sqref="C469:C470">
    <cfRule type="duplicateValues" dxfId="0" priority="28"/>
  </conditionalFormatting>
  <conditionalFormatting sqref="C409:C411 C431:C432 C429 C413:C425 C449:C470 C427 C445:C447 C438 C434:C436 C441:C443">
    <cfRule type="duplicateValues" dxfId="0" priority="29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1</cp:revision>
  <dcterms:created xsi:type="dcterms:W3CDTF">2018-05-29T11:18:00Z</dcterms:created>
  <cp:lastPrinted>2020-02-27T16:46:00Z</cp:lastPrinted>
  <dcterms:modified xsi:type="dcterms:W3CDTF">2023-06-14T09:28:01Z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BCDAEFF3B86F4EA2B6D05418F511639F</vt:lpwstr>
  </property>
</Properties>
</file>